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01 AAA Pipeline\AAA Papers\In preparation\fusA paper\Nat Com submission\Revision 0825\files to upload\"/>
    </mc:Choice>
  </mc:AlternateContent>
  <xr:revisionPtr revIDLastSave="0" documentId="14_{D3D8D408-AE5C-473C-9917-3D18395B23BF}" xr6:coauthVersionLast="47" xr6:coauthVersionMax="47" xr10:uidLastSave="{00000000-0000-0000-0000-000000000000}"/>
  <bookViews>
    <workbookView xWindow="4545" yWindow="4545" windowWidth="43200" windowHeight="17145" xr2:uid="{00000000-000D-0000-FFFF-FFFF00000000}"/>
  </bookViews>
  <sheets>
    <sheet name="aligned fusA mut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R669" i="1" l="1"/>
  <c r="AR670" i="1" s="1"/>
  <c r="AR671" i="1" s="1"/>
  <c r="AR672" i="1" s="1"/>
  <c r="AR673" i="1" s="1"/>
  <c r="AR674" i="1" s="1"/>
  <c r="AR675" i="1" s="1"/>
  <c r="AR676" i="1" s="1"/>
  <c r="AR677" i="1" s="1"/>
  <c r="AR678" i="1" s="1"/>
  <c r="AR679" i="1" s="1"/>
  <c r="AR680" i="1" s="1"/>
  <c r="AR681" i="1" s="1"/>
  <c r="AR682" i="1" s="1"/>
  <c r="AR683" i="1" s="1"/>
  <c r="AR684" i="1" s="1"/>
  <c r="AR685" i="1" s="1"/>
  <c r="AR686" i="1" s="1"/>
  <c r="AR687" i="1" s="1"/>
  <c r="AR688" i="1" s="1"/>
  <c r="AR689" i="1" s="1"/>
  <c r="AR690" i="1" s="1"/>
  <c r="AR691" i="1" s="1"/>
  <c r="AR692" i="1" s="1"/>
  <c r="AR693" i="1" s="1"/>
  <c r="AR694" i="1" s="1"/>
  <c r="AR695" i="1" s="1"/>
  <c r="AR696" i="1" s="1"/>
  <c r="AR697" i="1" s="1"/>
  <c r="AR698" i="1" s="1"/>
  <c r="AR699" i="1" s="1"/>
  <c r="AR700" i="1" s="1"/>
  <c r="AR701" i="1" s="1"/>
  <c r="AR702" i="1" s="1"/>
  <c r="AR703" i="1" s="1"/>
  <c r="AR704" i="1" s="1"/>
  <c r="AR705" i="1" s="1"/>
  <c r="AR706" i="1" s="1"/>
  <c r="AR707" i="1" s="1"/>
  <c r="AR708" i="1" s="1"/>
  <c r="AR709" i="1" s="1"/>
  <c r="AR710" i="1" s="1"/>
  <c r="AR711" i="1" s="1"/>
  <c r="AR712" i="1" s="1"/>
  <c r="AR713" i="1" s="1"/>
  <c r="AR714" i="1" s="1"/>
  <c r="AR715" i="1" s="1"/>
  <c r="AR716" i="1" s="1"/>
  <c r="AR717" i="1" s="1"/>
  <c r="AR718" i="1" s="1"/>
  <c r="AR545" i="1"/>
  <c r="AR546" i="1" s="1"/>
  <c r="AR547" i="1" s="1"/>
  <c r="AR548" i="1" s="1"/>
  <c r="AR549" i="1" s="1"/>
  <c r="AR550" i="1" s="1"/>
  <c r="AR551" i="1" s="1"/>
  <c r="AR552" i="1" s="1"/>
  <c r="AR553" i="1" s="1"/>
  <c r="AR554" i="1" s="1"/>
  <c r="AR555" i="1" s="1"/>
  <c r="AR556" i="1" s="1"/>
  <c r="AR557" i="1" s="1"/>
  <c r="AR558" i="1" s="1"/>
  <c r="AR559" i="1" s="1"/>
  <c r="AR560" i="1" s="1"/>
  <c r="AR561" i="1" s="1"/>
  <c r="AR562" i="1" s="1"/>
  <c r="AR563" i="1" s="1"/>
  <c r="AR564" i="1" s="1"/>
  <c r="AR565" i="1" s="1"/>
  <c r="AR566" i="1" s="1"/>
  <c r="AR567" i="1" s="1"/>
  <c r="AR568" i="1" s="1"/>
  <c r="AR569" i="1" s="1"/>
  <c r="AR570" i="1" s="1"/>
  <c r="AR571" i="1" s="1"/>
  <c r="AR572" i="1" s="1"/>
  <c r="AR573" i="1" s="1"/>
  <c r="AR574" i="1" s="1"/>
  <c r="AR575" i="1" s="1"/>
  <c r="AR576" i="1" s="1"/>
  <c r="AR577" i="1" s="1"/>
  <c r="AR578" i="1" s="1"/>
  <c r="AR579" i="1" s="1"/>
  <c r="AR580" i="1" s="1"/>
  <c r="AR581" i="1" s="1"/>
  <c r="AR582" i="1" s="1"/>
  <c r="AR583" i="1" s="1"/>
  <c r="AR584" i="1" s="1"/>
  <c r="AR585" i="1" s="1"/>
  <c r="AR586" i="1" s="1"/>
  <c r="AR587" i="1" s="1"/>
  <c r="AR588" i="1" s="1"/>
  <c r="AR589" i="1" s="1"/>
  <c r="AR590" i="1" s="1"/>
  <c r="AR591" i="1" s="1"/>
  <c r="AR592" i="1" s="1"/>
  <c r="AR593" i="1" s="1"/>
  <c r="AR594" i="1" s="1"/>
  <c r="AR595" i="1" s="1"/>
  <c r="AR596" i="1" s="1"/>
  <c r="AR597" i="1" s="1"/>
  <c r="AR598" i="1" s="1"/>
  <c r="AR599" i="1" s="1"/>
  <c r="AR600" i="1" s="1"/>
  <c r="AR601" i="1" s="1"/>
  <c r="AR602" i="1" s="1"/>
  <c r="AR603" i="1" s="1"/>
  <c r="AR604" i="1" s="1"/>
  <c r="AR605" i="1" s="1"/>
  <c r="AR606" i="1" s="1"/>
  <c r="AR607" i="1" s="1"/>
  <c r="AR608" i="1" s="1"/>
  <c r="AR609" i="1" s="1"/>
  <c r="AR610" i="1" s="1"/>
  <c r="AR611" i="1" s="1"/>
  <c r="AR612" i="1" s="1"/>
  <c r="AR613" i="1" s="1"/>
  <c r="AR614" i="1" s="1"/>
  <c r="AR615" i="1" s="1"/>
  <c r="AR616" i="1" s="1"/>
  <c r="AR617" i="1" s="1"/>
  <c r="AR618" i="1" s="1"/>
  <c r="AR619" i="1" s="1"/>
  <c r="AR620" i="1" s="1"/>
  <c r="AR621" i="1" s="1"/>
  <c r="AR622" i="1" s="1"/>
  <c r="AR623" i="1" s="1"/>
  <c r="AR624" i="1" s="1"/>
  <c r="AR625" i="1" s="1"/>
  <c r="AR626" i="1" s="1"/>
  <c r="AR627" i="1" s="1"/>
  <c r="AR628" i="1" s="1"/>
  <c r="AR629" i="1" s="1"/>
  <c r="AR630" i="1" s="1"/>
  <c r="AR631" i="1" s="1"/>
  <c r="AR632" i="1" s="1"/>
  <c r="AR633" i="1" s="1"/>
  <c r="AR634" i="1" s="1"/>
  <c r="AR635" i="1" s="1"/>
  <c r="AR636" i="1" s="1"/>
  <c r="AR637" i="1" s="1"/>
  <c r="AR638" i="1" s="1"/>
  <c r="AR639" i="1" s="1"/>
  <c r="AR640" i="1" s="1"/>
  <c r="AR641" i="1" s="1"/>
  <c r="AR642" i="1" s="1"/>
  <c r="AR643" i="1" s="1"/>
  <c r="AR644" i="1" s="1"/>
  <c r="AR645" i="1" s="1"/>
  <c r="AR646" i="1" s="1"/>
  <c r="AR647" i="1" s="1"/>
  <c r="AR648" i="1" s="1"/>
  <c r="AR649" i="1" s="1"/>
  <c r="AR650" i="1" s="1"/>
  <c r="AR651" i="1" s="1"/>
  <c r="AR652" i="1" s="1"/>
  <c r="AR653" i="1" s="1"/>
  <c r="AR654" i="1" s="1"/>
  <c r="AR655" i="1" s="1"/>
  <c r="AR656" i="1" s="1"/>
  <c r="AR657" i="1" s="1"/>
  <c r="AR658" i="1" s="1"/>
  <c r="AR659" i="1" s="1"/>
  <c r="AR660" i="1" s="1"/>
  <c r="AR662" i="1" s="1"/>
  <c r="AR663" i="1" s="1"/>
  <c r="AR664" i="1" s="1"/>
  <c r="AR665" i="1" s="1"/>
  <c r="AR666" i="1" s="1"/>
  <c r="AR509" i="1"/>
  <c r="AR510" i="1" s="1"/>
  <c r="AR511" i="1" s="1"/>
  <c r="AR512" i="1" s="1"/>
  <c r="AR513" i="1" s="1"/>
  <c r="AR514" i="1" s="1"/>
  <c r="AR515" i="1" s="1"/>
  <c r="AR516" i="1" s="1"/>
  <c r="AR517" i="1" s="1"/>
  <c r="AR518" i="1" s="1"/>
  <c r="AR519" i="1" s="1"/>
  <c r="AR520" i="1" s="1"/>
  <c r="AR521" i="1" s="1"/>
  <c r="AR522" i="1" s="1"/>
  <c r="AR523" i="1" s="1"/>
  <c r="AR524" i="1" s="1"/>
  <c r="AR525" i="1" s="1"/>
  <c r="AR526" i="1" s="1"/>
  <c r="AR527" i="1" s="1"/>
  <c r="AR528" i="1" s="1"/>
  <c r="AR529" i="1" s="1"/>
  <c r="AR530" i="1" s="1"/>
  <c r="AR531" i="1" s="1"/>
  <c r="AR532" i="1" s="1"/>
  <c r="AR533" i="1" s="1"/>
  <c r="AR534" i="1" s="1"/>
  <c r="AR535" i="1" s="1"/>
  <c r="AR536" i="1" s="1"/>
  <c r="AR537" i="1" s="1"/>
  <c r="AR538" i="1" s="1"/>
  <c r="AR10" i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R88" i="1" s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R146" i="1" s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R168" i="1" s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R200" i="1" s="1"/>
  <c r="AR201" i="1" s="1"/>
  <c r="AR202" i="1" s="1"/>
  <c r="AR203" i="1" s="1"/>
  <c r="AR204" i="1" s="1"/>
  <c r="AR205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R232" i="1" s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R247" i="1" s="1"/>
  <c r="AR248" i="1" s="1"/>
  <c r="AR249" i="1" s="1"/>
  <c r="AR250" i="1" s="1"/>
  <c r="AR251" i="1" s="1"/>
  <c r="AR252" i="1" s="1"/>
  <c r="AR253" i="1" s="1"/>
  <c r="AR254" i="1" s="1"/>
  <c r="AR255" i="1" s="1"/>
  <c r="AR256" i="1" s="1"/>
  <c r="AR257" i="1" s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R273" i="1" s="1"/>
  <c r="AR274" i="1" s="1"/>
  <c r="AR275" i="1" s="1"/>
  <c r="AR276" i="1" s="1"/>
  <c r="AR277" i="1" s="1"/>
  <c r="AR278" i="1" s="1"/>
  <c r="AR279" i="1" s="1"/>
  <c r="AR280" i="1" s="1"/>
  <c r="AR281" i="1" s="1"/>
  <c r="AR282" i="1" s="1"/>
  <c r="AR283" i="1" s="1"/>
  <c r="AR284" i="1" s="1"/>
  <c r="AR285" i="1" s="1"/>
  <c r="AR286" i="1" s="1"/>
  <c r="AR287" i="1" s="1"/>
  <c r="AR288" i="1" s="1"/>
  <c r="AR289" i="1" s="1"/>
  <c r="AR290" i="1" s="1"/>
  <c r="AR291" i="1" s="1"/>
  <c r="AR292" i="1" s="1"/>
  <c r="AR293" i="1" s="1"/>
  <c r="AR294" i="1" s="1"/>
  <c r="AR295" i="1" s="1"/>
  <c r="AR296" i="1" s="1"/>
  <c r="AR297" i="1" s="1"/>
  <c r="AR298" i="1" s="1"/>
  <c r="AR299" i="1" s="1"/>
  <c r="AR300" i="1" s="1"/>
  <c r="AR301" i="1" s="1"/>
  <c r="AR302" i="1" s="1"/>
  <c r="AR303" i="1" s="1"/>
  <c r="AR304" i="1" s="1"/>
  <c r="AR305" i="1" s="1"/>
  <c r="AR306" i="1" s="1"/>
  <c r="AR307" i="1" s="1"/>
  <c r="AR308" i="1" s="1"/>
  <c r="AR309" i="1" s="1"/>
  <c r="AR310" i="1" s="1"/>
  <c r="AR311" i="1" s="1"/>
  <c r="AR312" i="1" s="1"/>
  <c r="AR313" i="1" s="1"/>
  <c r="AR314" i="1" s="1"/>
  <c r="AR315" i="1" s="1"/>
  <c r="AR316" i="1" s="1"/>
  <c r="AR317" i="1" s="1"/>
  <c r="AR318" i="1" s="1"/>
  <c r="AR319" i="1" s="1"/>
  <c r="AR320" i="1" s="1"/>
  <c r="AR321" i="1" s="1"/>
  <c r="AR322" i="1" s="1"/>
  <c r="AR323" i="1" s="1"/>
  <c r="AR324" i="1" s="1"/>
  <c r="AR325" i="1" s="1"/>
  <c r="AR326" i="1" s="1"/>
  <c r="AR327" i="1" s="1"/>
  <c r="AR328" i="1" s="1"/>
  <c r="AR329" i="1" s="1"/>
  <c r="AR330" i="1" s="1"/>
  <c r="AR331" i="1" s="1"/>
  <c r="AR332" i="1" s="1"/>
  <c r="AR333" i="1" s="1"/>
  <c r="AR334" i="1" s="1"/>
  <c r="AR335" i="1" s="1"/>
  <c r="AR336" i="1" s="1"/>
  <c r="AR337" i="1" s="1"/>
  <c r="AR338" i="1" s="1"/>
  <c r="AR339" i="1" s="1"/>
  <c r="AR340" i="1" s="1"/>
  <c r="AR341" i="1" s="1"/>
  <c r="AR342" i="1" s="1"/>
  <c r="AR343" i="1" s="1"/>
  <c r="AR344" i="1" s="1"/>
  <c r="AR345" i="1" s="1"/>
  <c r="AR346" i="1" s="1"/>
  <c r="AR347" i="1" s="1"/>
  <c r="AR348" i="1" s="1"/>
  <c r="AR349" i="1" s="1"/>
  <c r="AR350" i="1" s="1"/>
  <c r="AR351" i="1" s="1"/>
  <c r="AR352" i="1" s="1"/>
  <c r="AR353" i="1" s="1"/>
  <c r="AR354" i="1" s="1"/>
  <c r="AR355" i="1" s="1"/>
  <c r="AR356" i="1" s="1"/>
  <c r="AR357" i="1" s="1"/>
  <c r="AR358" i="1" s="1"/>
  <c r="AR359" i="1" s="1"/>
  <c r="AR360" i="1" s="1"/>
  <c r="AR361" i="1" s="1"/>
  <c r="AR362" i="1" s="1"/>
  <c r="AR363" i="1" s="1"/>
  <c r="AR364" i="1" s="1"/>
  <c r="AR365" i="1" s="1"/>
  <c r="AR366" i="1" s="1"/>
  <c r="AR367" i="1" s="1"/>
  <c r="AR368" i="1" s="1"/>
  <c r="AR369" i="1" s="1"/>
  <c r="AR370" i="1" s="1"/>
  <c r="AR371" i="1" s="1"/>
  <c r="AR372" i="1" s="1"/>
  <c r="AR373" i="1" s="1"/>
  <c r="AR374" i="1" s="1"/>
  <c r="AR375" i="1" s="1"/>
  <c r="AR376" i="1" s="1"/>
  <c r="AR377" i="1" s="1"/>
  <c r="AR378" i="1" s="1"/>
  <c r="AR379" i="1" s="1"/>
  <c r="AR380" i="1" s="1"/>
  <c r="AR381" i="1" s="1"/>
  <c r="AR382" i="1" s="1"/>
  <c r="AR383" i="1" s="1"/>
  <c r="AR384" i="1" s="1"/>
  <c r="AR385" i="1" s="1"/>
  <c r="AR386" i="1" s="1"/>
  <c r="AR387" i="1" s="1"/>
  <c r="AR388" i="1" s="1"/>
  <c r="AR389" i="1" s="1"/>
  <c r="AR390" i="1" s="1"/>
  <c r="AR391" i="1" s="1"/>
  <c r="AR392" i="1" s="1"/>
  <c r="AR393" i="1" s="1"/>
  <c r="AR394" i="1" s="1"/>
  <c r="AR395" i="1" s="1"/>
  <c r="AR396" i="1" s="1"/>
  <c r="AR397" i="1" s="1"/>
  <c r="AR398" i="1" s="1"/>
  <c r="AR399" i="1" s="1"/>
  <c r="AR400" i="1" s="1"/>
  <c r="AR401" i="1" s="1"/>
  <c r="AR402" i="1" s="1"/>
  <c r="AR403" i="1" s="1"/>
  <c r="AR404" i="1" s="1"/>
  <c r="AR405" i="1" s="1"/>
  <c r="AR406" i="1" s="1"/>
  <c r="AR407" i="1" s="1"/>
  <c r="AR408" i="1" s="1"/>
  <c r="AR409" i="1" s="1"/>
  <c r="AR410" i="1" s="1"/>
  <c r="AR411" i="1" s="1"/>
  <c r="AR412" i="1" s="1"/>
  <c r="AR413" i="1" s="1"/>
  <c r="AR414" i="1" s="1"/>
  <c r="AR415" i="1" s="1"/>
  <c r="AR416" i="1" s="1"/>
  <c r="AR417" i="1" s="1"/>
  <c r="AR418" i="1" s="1"/>
  <c r="AR419" i="1" s="1"/>
  <c r="AR420" i="1" s="1"/>
  <c r="AR421" i="1" s="1"/>
  <c r="AR422" i="1" s="1"/>
  <c r="AR423" i="1" s="1"/>
  <c r="AR424" i="1" s="1"/>
  <c r="AR425" i="1" s="1"/>
  <c r="AR426" i="1" s="1"/>
  <c r="AR427" i="1" s="1"/>
  <c r="AR428" i="1" s="1"/>
  <c r="AR429" i="1" s="1"/>
  <c r="AR430" i="1" s="1"/>
  <c r="AR431" i="1" s="1"/>
  <c r="AR432" i="1" s="1"/>
  <c r="AR433" i="1" s="1"/>
  <c r="AR434" i="1" s="1"/>
  <c r="AR435" i="1" s="1"/>
  <c r="AR436" i="1" s="1"/>
  <c r="AR437" i="1" s="1"/>
  <c r="AR438" i="1" s="1"/>
  <c r="AR439" i="1" s="1"/>
  <c r="AR440" i="1" s="1"/>
  <c r="AR441" i="1" s="1"/>
  <c r="AR442" i="1" s="1"/>
  <c r="AR443" i="1" s="1"/>
  <c r="AR444" i="1" s="1"/>
  <c r="AR445" i="1" s="1"/>
  <c r="AR446" i="1" s="1"/>
  <c r="AR447" i="1" s="1"/>
  <c r="AR448" i="1" s="1"/>
  <c r="AR449" i="1" s="1"/>
  <c r="AR450" i="1" s="1"/>
  <c r="AR451" i="1" s="1"/>
  <c r="AR452" i="1" s="1"/>
  <c r="AR453" i="1" s="1"/>
  <c r="AR454" i="1" s="1"/>
  <c r="AR455" i="1" s="1"/>
  <c r="AR456" i="1" s="1"/>
  <c r="AR457" i="1" s="1"/>
  <c r="AR458" i="1" s="1"/>
  <c r="AR459" i="1" s="1"/>
  <c r="AR460" i="1" s="1"/>
  <c r="AR461" i="1" s="1"/>
  <c r="AR462" i="1" s="1"/>
  <c r="AR463" i="1" s="1"/>
  <c r="AR464" i="1" s="1"/>
  <c r="AR465" i="1" s="1"/>
  <c r="AR466" i="1" s="1"/>
  <c r="AR467" i="1" s="1"/>
  <c r="AR468" i="1" s="1"/>
  <c r="AR469" i="1" s="1"/>
  <c r="AR470" i="1" s="1"/>
  <c r="AR471" i="1" s="1"/>
  <c r="AR472" i="1" s="1"/>
  <c r="AR473" i="1" s="1"/>
  <c r="AR474" i="1" s="1"/>
  <c r="AR475" i="1" s="1"/>
  <c r="AR476" i="1" s="1"/>
  <c r="AR477" i="1" s="1"/>
  <c r="AR478" i="1" s="1"/>
  <c r="AR479" i="1" s="1"/>
  <c r="AR480" i="1" s="1"/>
  <c r="AR481" i="1" s="1"/>
  <c r="AR482" i="1" s="1"/>
  <c r="AR483" i="1" s="1"/>
  <c r="AR484" i="1" s="1"/>
  <c r="AR485" i="1" s="1"/>
  <c r="AR486" i="1" s="1"/>
  <c r="AR487" i="1" s="1"/>
  <c r="AR488" i="1" s="1"/>
  <c r="AR489" i="1" s="1"/>
  <c r="AR490" i="1" s="1"/>
  <c r="AR491" i="1" s="1"/>
  <c r="AR492" i="1" s="1"/>
  <c r="AR493" i="1" s="1"/>
  <c r="AR494" i="1" s="1"/>
  <c r="AR495" i="1" s="1"/>
  <c r="AR496" i="1" s="1"/>
  <c r="AR497" i="1" s="1"/>
  <c r="AR498" i="1" s="1"/>
  <c r="AR499" i="1" s="1"/>
  <c r="AR500" i="1" s="1"/>
  <c r="AR501" i="1" s="1"/>
  <c r="AR502" i="1" s="1"/>
  <c r="AR503" i="1" s="1"/>
  <c r="AR504" i="1" s="1"/>
  <c r="AR505" i="1" s="1"/>
  <c r="AR506" i="1" s="1"/>
  <c r="BV666" i="1" l="1"/>
  <c r="BV667" i="1" s="1"/>
  <c r="BV668" i="1" s="1"/>
  <c r="BV669" i="1" s="1"/>
  <c r="BV670" i="1" s="1"/>
  <c r="BV671" i="1" s="1"/>
  <c r="BV672" i="1" s="1"/>
  <c r="BV673" i="1" s="1"/>
  <c r="BV674" i="1" s="1"/>
  <c r="BV675" i="1" s="1"/>
  <c r="BV676" i="1" s="1"/>
  <c r="BV677" i="1" s="1"/>
  <c r="BV678" i="1" s="1"/>
  <c r="BV679" i="1" s="1"/>
  <c r="BV680" i="1" s="1"/>
  <c r="BV681" i="1" s="1"/>
  <c r="BV682" i="1" s="1"/>
  <c r="BV683" i="1" s="1"/>
  <c r="BV684" i="1" s="1"/>
  <c r="BV685" i="1" s="1"/>
  <c r="BV686" i="1" s="1"/>
  <c r="BV687" i="1" s="1"/>
  <c r="BV688" i="1" s="1"/>
  <c r="BV689" i="1" s="1"/>
  <c r="BV690" i="1" s="1"/>
  <c r="BV691" i="1" s="1"/>
  <c r="BV692" i="1" s="1"/>
  <c r="BV693" i="1" s="1"/>
  <c r="BV694" i="1" s="1"/>
  <c r="BV695" i="1" s="1"/>
  <c r="BV696" i="1" s="1"/>
  <c r="BV697" i="1" s="1"/>
  <c r="BV698" i="1" s="1"/>
  <c r="BV699" i="1" s="1"/>
  <c r="BV700" i="1" s="1"/>
  <c r="BV701" i="1" s="1"/>
  <c r="BV702" i="1" s="1"/>
  <c r="BV703" i="1" s="1"/>
  <c r="BV704" i="1" s="1"/>
  <c r="BV705" i="1" s="1"/>
  <c r="BV706" i="1" s="1"/>
  <c r="BV707" i="1" s="1"/>
  <c r="BV708" i="1" s="1"/>
  <c r="BV709" i="1" s="1"/>
  <c r="BV710" i="1" s="1"/>
  <c r="BV711" i="1" s="1"/>
  <c r="BV712" i="1" s="1"/>
  <c r="BV713" i="1" s="1"/>
  <c r="BV714" i="1" s="1"/>
  <c r="BV715" i="1" s="1"/>
  <c r="BV716" i="1" s="1"/>
  <c r="BV717" i="1" s="1"/>
  <c r="BV718" i="1" s="1"/>
  <c r="BV719" i="1" s="1"/>
  <c r="BV720" i="1" s="1"/>
  <c r="BV546" i="1"/>
  <c r="BV547" i="1" s="1"/>
  <c r="BV548" i="1" s="1"/>
  <c r="BV549" i="1" s="1"/>
  <c r="BV550" i="1" s="1"/>
  <c r="BV551" i="1" s="1"/>
  <c r="BV552" i="1" s="1"/>
  <c r="BV553" i="1" s="1"/>
  <c r="BV554" i="1" s="1"/>
  <c r="BV555" i="1" s="1"/>
  <c r="BV556" i="1" s="1"/>
  <c r="BV557" i="1" s="1"/>
  <c r="BV558" i="1" s="1"/>
  <c r="BV559" i="1" s="1"/>
  <c r="BV560" i="1" s="1"/>
  <c r="BV561" i="1" s="1"/>
  <c r="BV562" i="1" s="1"/>
  <c r="BV563" i="1" s="1"/>
  <c r="BV564" i="1" s="1"/>
  <c r="BV565" i="1" s="1"/>
  <c r="BV566" i="1" s="1"/>
  <c r="BV567" i="1" s="1"/>
  <c r="BV568" i="1" s="1"/>
  <c r="BV569" i="1" s="1"/>
  <c r="BV570" i="1" s="1"/>
  <c r="BV571" i="1" s="1"/>
  <c r="BV572" i="1" s="1"/>
  <c r="BV573" i="1" s="1"/>
  <c r="BV574" i="1" s="1"/>
  <c r="BV575" i="1" s="1"/>
  <c r="BV576" i="1" s="1"/>
  <c r="BV577" i="1" s="1"/>
  <c r="BV578" i="1" s="1"/>
  <c r="BV579" i="1" s="1"/>
  <c r="BV580" i="1" s="1"/>
  <c r="BV581" i="1" s="1"/>
  <c r="BV582" i="1" s="1"/>
  <c r="BV583" i="1" s="1"/>
  <c r="BV584" i="1" s="1"/>
  <c r="BV585" i="1" s="1"/>
  <c r="BV586" i="1" s="1"/>
  <c r="BV587" i="1" s="1"/>
  <c r="BV588" i="1" s="1"/>
  <c r="BV589" i="1" s="1"/>
  <c r="BV590" i="1" s="1"/>
  <c r="BV591" i="1" s="1"/>
  <c r="BV592" i="1" s="1"/>
  <c r="BV593" i="1" s="1"/>
  <c r="BV594" i="1" s="1"/>
  <c r="BV595" i="1" s="1"/>
  <c r="BV596" i="1" s="1"/>
  <c r="BV597" i="1" s="1"/>
  <c r="BV598" i="1" s="1"/>
  <c r="BV599" i="1" s="1"/>
  <c r="BV600" i="1" s="1"/>
  <c r="BV601" i="1" s="1"/>
  <c r="BV602" i="1" s="1"/>
  <c r="BV603" i="1" s="1"/>
  <c r="BV604" i="1" s="1"/>
  <c r="BV605" i="1" s="1"/>
  <c r="BV606" i="1" s="1"/>
  <c r="BV607" i="1" s="1"/>
  <c r="BV608" i="1" s="1"/>
  <c r="BV609" i="1" s="1"/>
  <c r="BV610" i="1" s="1"/>
  <c r="BV611" i="1" s="1"/>
  <c r="BV612" i="1" s="1"/>
  <c r="BV613" i="1" s="1"/>
  <c r="BV614" i="1" s="1"/>
  <c r="BV615" i="1" s="1"/>
  <c r="BV616" i="1" s="1"/>
  <c r="BV617" i="1" s="1"/>
  <c r="BV618" i="1" s="1"/>
  <c r="BV619" i="1" s="1"/>
  <c r="BV620" i="1" s="1"/>
  <c r="BV621" i="1" s="1"/>
  <c r="BV622" i="1" s="1"/>
  <c r="BV623" i="1" s="1"/>
  <c r="BV624" i="1" s="1"/>
  <c r="BV625" i="1" s="1"/>
  <c r="BV626" i="1" s="1"/>
  <c r="BV627" i="1" s="1"/>
  <c r="BV628" i="1" s="1"/>
  <c r="BV629" i="1" s="1"/>
  <c r="BV630" i="1" s="1"/>
  <c r="BV631" i="1" s="1"/>
  <c r="BV632" i="1" s="1"/>
  <c r="BV633" i="1" s="1"/>
  <c r="BV634" i="1" s="1"/>
  <c r="BV635" i="1" s="1"/>
  <c r="BV636" i="1" s="1"/>
  <c r="BV637" i="1" s="1"/>
  <c r="BV638" i="1" s="1"/>
  <c r="BV639" i="1" s="1"/>
  <c r="BV640" i="1" s="1"/>
  <c r="BV641" i="1" s="1"/>
  <c r="BV642" i="1" s="1"/>
  <c r="BV643" i="1" s="1"/>
  <c r="BV644" i="1" s="1"/>
  <c r="BV645" i="1" s="1"/>
  <c r="BV646" i="1" s="1"/>
  <c r="BV647" i="1" s="1"/>
  <c r="BV648" i="1" s="1"/>
  <c r="BV649" i="1" s="1"/>
  <c r="BV650" i="1" s="1"/>
  <c r="BV651" i="1" s="1"/>
  <c r="BV652" i="1" s="1"/>
  <c r="BV653" i="1" s="1"/>
  <c r="BV654" i="1" s="1"/>
  <c r="BV655" i="1" s="1"/>
  <c r="BV656" i="1" s="1"/>
  <c r="BV657" i="1" s="1"/>
  <c r="BV658" i="1" s="1"/>
  <c r="BV659" i="1" s="1"/>
  <c r="BV660" i="1" s="1"/>
  <c r="BV662" i="1" s="1"/>
  <c r="BV663" i="1" s="1"/>
  <c r="BV510" i="1"/>
  <c r="BV511" i="1" s="1"/>
  <c r="BV512" i="1" s="1"/>
  <c r="BV513" i="1" s="1"/>
  <c r="BV514" i="1" s="1"/>
  <c r="BV515" i="1" s="1"/>
  <c r="BV516" i="1" s="1"/>
  <c r="BV517" i="1" s="1"/>
  <c r="BV518" i="1" s="1"/>
  <c r="BV519" i="1" s="1"/>
  <c r="BV520" i="1" s="1"/>
  <c r="BV521" i="1" s="1"/>
  <c r="BV522" i="1" s="1"/>
  <c r="BV523" i="1" s="1"/>
  <c r="BV524" i="1" s="1"/>
  <c r="BV525" i="1" s="1"/>
  <c r="BV526" i="1" s="1"/>
  <c r="BV527" i="1" s="1"/>
  <c r="BV528" i="1" s="1"/>
  <c r="BV529" i="1" s="1"/>
  <c r="BV530" i="1" s="1"/>
  <c r="BV531" i="1" s="1"/>
  <c r="BV532" i="1" s="1"/>
  <c r="BV533" i="1" s="1"/>
  <c r="BV534" i="1" s="1"/>
  <c r="BV535" i="1" s="1"/>
  <c r="BV536" i="1" s="1"/>
  <c r="BV537" i="1" s="1"/>
  <c r="BV538" i="1" s="1"/>
  <c r="BV208" i="1"/>
  <c r="BV209" i="1" s="1"/>
  <c r="BV210" i="1" s="1"/>
  <c r="BV211" i="1" s="1"/>
  <c r="BV212" i="1" s="1"/>
  <c r="BV213" i="1" s="1"/>
  <c r="BV214" i="1" s="1"/>
  <c r="BV215" i="1" s="1"/>
  <c r="BV216" i="1" s="1"/>
  <c r="BV217" i="1" s="1"/>
  <c r="BV218" i="1" s="1"/>
  <c r="BV219" i="1" s="1"/>
  <c r="BV220" i="1" s="1"/>
  <c r="BV221" i="1" s="1"/>
  <c r="BV222" i="1" s="1"/>
  <c r="BV223" i="1" s="1"/>
  <c r="BV224" i="1" s="1"/>
  <c r="BV225" i="1" s="1"/>
  <c r="BV226" i="1" s="1"/>
  <c r="BV227" i="1" s="1"/>
  <c r="BV228" i="1" s="1"/>
  <c r="BV229" i="1" s="1"/>
  <c r="BV230" i="1" s="1"/>
  <c r="BV231" i="1" s="1"/>
  <c r="BV232" i="1" s="1"/>
  <c r="BV233" i="1" s="1"/>
  <c r="BV234" i="1" s="1"/>
  <c r="BV235" i="1" s="1"/>
  <c r="BV236" i="1" s="1"/>
  <c r="BV237" i="1" s="1"/>
  <c r="BV238" i="1" s="1"/>
  <c r="BV239" i="1" s="1"/>
  <c r="BV240" i="1" s="1"/>
  <c r="BV241" i="1" s="1"/>
  <c r="BV242" i="1" s="1"/>
  <c r="BV243" i="1" s="1"/>
  <c r="BV244" i="1" s="1"/>
  <c r="BV245" i="1" s="1"/>
  <c r="BV246" i="1" s="1"/>
  <c r="BV247" i="1" s="1"/>
  <c r="BV248" i="1" s="1"/>
  <c r="BV249" i="1" s="1"/>
  <c r="BV250" i="1" s="1"/>
  <c r="BV251" i="1" s="1"/>
  <c r="BV252" i="1" s="1"/>
  <c r="BV253" i="1" s="1"/>
  <c r="BV254" i="1" s="1"/>
  <c r="BV255" i="1" s="1"/>
  <c r="BV256" i="1" s="1"/>
  <c r="BV257" i="1" s="1"/>
  <c r="BV258" i="1" s="1"/>
  <c r="BV259" i="1" s="1"/>
  <c r="BV260" i="1" s="1"/>
  <c r="BV261" i="1" s="1"/>
  <c r="BV262" i="1" s="1"/>
  <c r="BV263" i="1" s="1"/>
  <c r="BV264" i="1" s="1"/>
  <c r="BV265" i="1" s="1"/>
  <c r="BV266" i="1" s="1"/>
  <c r="BV267" i="1" s="1"/>
  <c r="BV268" i="1" s="1"/>
  <c r="BV269" i="1" s="1"/>
  <c r="BV270" i="1" s="1"/>
  <c r="BV271" i="1" s="1"/>
  <c r="BV272" i="1" s="1"/>
  <c r="BV273" i="1" s="1"/>
  <c r="BV274" i="1" s="1"/>
  <c r="BV275" i="1" s="1"/>
  <c r="BV276" i="1" s="1"/>
  <c r="BV277" i="1" s="1"/>
  <c r="BV278" i="1" s="1"/>
  <c r="BV279" i="1" s="1"/>
  <c r="BV280" i="1" s="1"/>
  <c r="BV281" i="1" s="1"/>
  <c r="BV282" i="1" s="1"/>
  <c r="BV283" i="1" s="1"/>
  <c r="BV284" i="1" s="1"/>
  <c r="BV285" i="1" s="1"/>
  <c r="BV286" i="1" s="1"/>
  <c r="BV287" i="1" s="1"/>
  <c r="BV288" i="1" s="1"/>
  <c r="BV289" i="1" s="1"/>
  <c r="BV290" i="1" s="1"/>
  <c r="BV291" i="1" s="1"/>
  <c r="BV292" i="1" s="1"/>
  <c r="BV293" i="1" s="1"/>
  <c r="BV294" i="1" s="1"/>
  <c r="BV295" i="1" s="1"/>
  <c r="BV296" i="1" s="1"/>
  <c r="BV297" i="1" s="1"/>
  <c r="BV298" i="1" s="1"/>
  <c r="BV299" i="1" s="1"/>
  <c r="BV300" i="1" s="1"/>
  <c r="BV301" i="1" s="1"/>
  <c r="BV302" i="1" s="1"/>
  <c r="BV303" i="1" s="1"/>
  <c r="BV304" i="1" s="1"/>
  <c r="BV305" i="1" s="1"/>
  <c r="BV306" i="1" s="1"/>
  <c r="BV307" i="1" s="1"/>
  <c r="BV308" i="1" s="1"/>
  <c r="BV309" i="1" s="1"/>
  <c r="BV310" i="1" s="1"/>
  <c r="BV311" i="1" s="1"/>
  <c r="BV312" i="1" s="1"/>
  <c r="BV313" i="1" s="1"/>
  <c r="BV314" i="1" s="1"/>
  <c r="BV315" i="1" s="1"/>
  <c r="BV316" i="1" s="1"/>
  <c r="BV317" i="1" s="1"/>
  <c r="BV318" i="1" s="1"/>
  <c r="BV319" i="1" s="1"/>
  <c r="BV320" i="1" s="1"/>
  <c r="BV321" i="1" s="1"/>
  <c r="BV322" i="1" s="1"/>
  <c r="BV323" i="1" s="1"/>
  <c r="BV324" i="1" s="1"/>
  <c r="BV325" i="1" s="1"/>
  <c r="BV326" i="1" s="1"/>
  <c r="BV327" i="1" s="1"/>
  <c r="BV328" i="1" s="1"/>
  <c r="BV329" i="1" s="1"/>
  <c r="BV330" i="1" s="1"/>
  <c r="BV331" i="1" s="1"/>
  <c r="BV332" i="1" s="1"/>
  <c r="BV333" i="1" s="1"/>
  <c r="BV334" i="1" s="1"/>
  <c r="BV335" i="1" s="1"/>
  <c r="BV336" i="1" s="1"/>
  <c r="BV337" i="1" s="1"/>
  <c r="BV338" i="1" s="1"/>
  <c r="BV339" i="1" s="1"/>
  <c r="BV340" i="1" s="1"/>
  <c r="BV341" i="1" s="1"/>
  <c r="BV342" i="1" s="1"/>
  <c r="BV343" i="1" s="1"/>
  <c r="BV344" i="1" s="1"/>
  <c r="BV345" i="1" s="1"/>
  <c r="BV346" i="1" s="1"/>
  <c r="BV347" i="1" s="1"/>
  <c r="BV348" i="1" s="1"/>
  <c r="BV349" i="1" s="1"/>
  <c r="BV350" i="1" s="1"/>
  <c r="BV351" i="1" s="1"/>
  <c r="BV352" i="1" s="1"/>
  <c r="BV353" i="1" s="1"/>
  <c r="BV354" i="1" s="1"/>
  <c r="BV355" i="1" s="1"/>
  <c r="BV356" i="1" s="1"/>
  <c r="BV357" i="1" s="1"/>
  <c r="BV358" i="1" s="1"/>
  <c r="BV359" i="1" s="1"/>
  <c r="BV360" i="1" s="1"/>
  <c r="BV361" i="1" s="1"/>
  <c r="BV362" i="1" s="1"/>
  <c r="BV363" i="1" s="1"/>
  <c r="BV364" i="1" s="1"/>
  <c r="BV365" i="1" s="1"/>
  <c r="BV366" i="1" s="1"/>
  <c r="BV367" i="1" s="1"/>
  <c r="BV368" i="1" s="1"/>
  <c r="BV369" i="1" s="1"/>
  <c r="BV370" i="1" s="1"/>
  <c r="BV371" i="1" s="1"/>
  <c r="BV372" i="1" s="1"/>
  <c r="BV373" i="1" s="1"/>
  <c r="BV374" i="1" s="1"/>
  <c r="BV375" i="1" s="1"/>
  <c r="BV376" i="1" s="1"/>
  <c r="BV377" i="1" s="1"/>
  <c r="BV378" i="1" s="1"/>
  <c r="BV379" i="1" s="1"/>
  <c r="BV380" i="1" s="1"/>
  <c r="BV381" i="1" s="1"/>
  <c r="BV382" i="1" s="1"/>
  <c r="BV383" i="1" s="1"/>
  <c r="BV384" i="1" s="1"/>
  <c r="BV385" i="1" s="1"/>
  <c r="BV386" i="1" s="1"/>
  <c r="BV387" i="1" s="1"/>
  <c r="BV388" i="1" s="1"/>
  <c r="BV389" i="1" s="1"/>
  <c r="BV390" i="1" s="1"/>
  <c r="BV391" i="1" s="1"/>
  <c r="BV392" i="1" s="1"/>
  <c r="BV393" i="1" s="1"/>
  <c r="BV394" i="1" s="1"/>
  <c r="BV395" i="1" s="1"/>
  <c r="BV396" i="1" s="1"/>
  <c r="BV397" i="1" s="1"/>
  <c r="BV398" i="1" s="1"/>
  <c r="BV399" i="1" s="1"/>
  <c r="BV400" i="1" s="1"/>
  <c r="BV401" i="1" s="1"/>
  <c r="BV402" i="1" s="1"/>
  <c r="BV403" i="1" s="1"/>
  <c r="BV404" i="1" s="1"/>
  <c r="BV405" i="1" s="1"/>
  <c r="BV406" i="1" s="1"/>
  <c r="BV407" i="1" s="1"/>
  <c r="BV408" i="1" s="1"/>
  <c r="BV409" i="1" s="1"/>
  <c r="BV410" i="1" s="1"/>
  <c r="BV411" i="1" s="1"/>
  <c r="BV412" i="1" s="1"/>
  <c r="BV413" i="1" s="1"/>
  <c r="BV414" i="1" s="1"/>
  <c r="BV415" i="1" s="1"/>
  <c r="BV416" i="1" s="1"/>
  <c r="BV417" i="1" s="1"/>
  <c r="BV418" i="1" s="1"/>
  <c r="BV419" i="1" s="1"/>
  <c r="BV420" i="1" s="1"/>
  <c r="BV421" i="1" s="1"/>
  <c r="BV422" i="1" s="1"/>
  <c r="BV423" i="1" s="1"/>
  <c r="BV424" i="1" s="1"/>
  <c r="BV425" i="1" s="1"/>
  <c r="BV426" i="1" s="1"/>
  <c r="BV427" i="1" s="1"/>
  <c r="BV428" i="1" s="1"/>
  <c r="BV429" i="1" s="1"/>
  <c r="BV430" i="1" s="1"/>
  <c r="BV431" i="1" s="1"/>
  <c r="BV432" i="1" s="1"/>
  <c r="BV433" i="1" s="1"/>
  <c r="BV434" i="1" s="1"/>
  <c r="BV435" i="1" s="1"/>
  <c r="BV436" i="1" s="1"/>
  <c r="BV437" i="1" s="1"/>
  <c r="BV438" i="1" s="1"/>
  <c r="BV439" i="1" s="1"/>
  <c r="BV440" i="1" s="1"/>
  <c r="BV441" i="1" s="1"/>
  <c r="BV442" i="1" s="1"/>
  <c r="BV443" i="1" s="1"/>
  <c r="BV444" i="1" s="1"/>
  <c r="BV445" i="1" s="1"/>
  <c r="BV446" i="1" s="1"/>
  <c r="BV447" i="1" s="1"/>
  <c r="BV448" i="1" s="1"/>
  <c r="BV449" i="1" s="1"/>
  <c r="BV450" i="1" s="1"/>
  <c r="BV451" i="1" s="1"/>
  <c r="BV452" i="1" s="1"/>
  <c r="BV453" i="1" s="1"/>
  <c r="BV454" i="1" s="1"/>
  <c r="BV455" i="1" s="1"/>
  <c r="BV456" i="1" s="1"/>
  <c r="BV457" i="1" s="1"/>
  <c r="BV458" i="1" s="1"/>
  <c r="BV459" i="1" s="1"/>
  <c r="BV460" i="1" s="1"/>
  <c r="BV461" i="1" s="1"/>
  <c r="BV462" i="1" s="1"/>
  <c r="BV463" i="1" s="1"/>
  <c r="BV464" i="1" s="1"/>
  <c r="BV465" i="1" s="1"/>
  <c r="BV466" i="1" s="1"/>
  <c r="BV467" i="1" s="1"/>
  <c r="BV468" i="1" s="1"/>
  <c r="BV469" i="1" s="1"/>
  <c r="BV470" i="1" s="1"/>
  <c r="BV471" i="1" s="1"/>
  <c r="BV472" i="1" s="1"/>
  <c r="BV473" i="1" s="1"/>
  <c r="BV474" i="1" s="1"/>
  <c r="BV475" i="1" s="1"/>
  <c r="BV476" i="1" s="1"/>
  <c r="BV477" i="1" s="1"/>
  <c r="BV478" i="1" s="1"/>
  <c r="BV479" i="1" s="1"/>
  <c r="BV480" i="1" s="1"/>
  <c r="BV481" i="1" s="1"/>
  <c r="BV482" i="1" s="1"/>
  <c r="BV483" i="1" s="1"/>
  <c r="BV484" i="1" s="1"/>
  <c r="BV485" i="1" s="1"/>
  <c r="BV486" i="1" s="1"/>
  <c r="BV487" i="1" s="1"/>
  <c r="BV488" i="1" s="1"/>
  <c r="BV489" i="1" s="1"/>
  <c r="BV490" i="1" s="1"/>
  <c r="BV491" i="1" s="1"/>
  <c r="BV492" i="1" s="1"/>
  <c r="BV493" i="1" s="1"/>
  <c r="BV494" i="1" s="1"/>
  <c r="BV495" i="1" s="1"/>
  <c r="BV496" i="1" s="1"/>
  <c r="BV497" i="1" s="1"/>
  <c r="BV498" i="1" s="1"/>
  <c r="BV499" i="1" s="1"/>
  <c r="BV500" i="1" s="1"/>
  <c r="BV501" i="1" s="1"/>
  <c r="BV502" i="1" s="1"/>
  <c r="BV503" i="1" s="1"/>
  <c r="BV504" i="1" s="1"/>
  <c r="BV505" i="1" s="1"/>
  <c r="BV506" i="1" s="1"/>
  <c r="BV507" i="1" s="1"/>
  <c r="BV92" i="1"/>
  <c r="BV93" i="1" s="1"/>
  <c r="BV94" i="1" s="1"/>
  <c r="BV95" i="1" s="1"/>
  <c r="BV96" i="1" s="1"/>
  <c r="BV97" i="1" s="1"/>
  <c r="BV98" i="1" s="1"/>
  <c r="BV99" i="1" s="1"/>
  <c r="BV100" i="1" s="1"/>
  <c r="BV101" i="1" s="1"/>
  <c r="BV102" i="1" s="1"/>
  <c r="BV103" i="1" s="1"/>
  <c r="BV104" i="1" s="1"/>
  <c r="BV105" i="1" s="1"/>
  <c r="BV106" i="1" s="1"/>
  <c r="BV107" i="1" s="1"/>
  <c r="BV108" i="1" s="1"/>
  <c r="BV109" i="1" s="1"/>
  <c r="BV110" i="1" s="1"/>
  <c r="BV111" i="1" s="1"/>
  <c r="BV112" i="1" s="1"/>
  <c r="BV113" i="1" s="1"/>
  <c r="BV114" i="1" s="1"/>
  <c r="BV115" i="1" s="1"/>
  <c r="BV116" i="1" s="1"/>
  <c r="BV117" i="1" s="1"/>
  <c r="BV118" i="1" s="1"/>
  <c r="BV119" i="1" s="1"/>
  <c r="BV120" i="1" s="1"/>
  <c r="BV121" i="1" s="1"/>
  <c r="BV122" i="1" s="1"/>
  <c r="BV123" i="1" s="1"/>
  <c r="BV124" i="1" s="1"/>
  <c r="BV125" i="1" s="1"/>
  <c r="BV126" i="1" s="1"/>
  <c r="BV127" i="1" s="1"/>
  <c r="BV128" i="1" s="1"/>
  <c r="BV129" i="1" s="1"/>
  <c r="BV130" i="1" s="1"/>
  <c r="BV131" i="1" s="1"/>
  <c r="BV132" i="1" s="1"/>
  <c r="BV133" i="1" s="1"/>
  <c r="BV134" i="1" s="1"/>
  <c r="BV135" i="1" s="1"/>
  <c r="BV136" i="1" s="1"/>
  <c r="BV137" i="1" s="1"/>
  <c r="BV138" i="1" s="1"/>
  <c r="BV139" i="1" s="1"/>
  <c r="BV140" i="1" s="1"/>
  <c r="BV141" i="1" s="1"/>
  <c r="BV142" i="1" s="1"/>
  <c r="BV143" i="1" s="1"/>
  <c r="BV144" i="1" s="1"/>
  <c r="BV145" i="1" s="1"/>
  <c r="BV146" i="1" s="1"/>
  <c r="BV147" i="1" s="1"/>
  <c r="BV148" i="1" s="1"/>
  <c r="BV149" i="1" s="1"/>
  <c r="BV150" i="1" s="1"/>
  <c r="BV151" i="1" s="1"/>
  <c r="BV152" i="1" s="1"/>
  <c r="BV153" i="1" s="1"/>
  <c r="BV154" i="1" s="1"/>
  <c r="BV155" i="1" s="1"/>
  <c r="BV156" i="1" s="1"/>
  <c r="BV157" i="1" s="1"/>
  <c r="BV158" i="1" s="1"/>
  <c r="BV159" i="1" s="1"/>
  <c r="BV160" i="1" s="1"/>
  <c r="BV161" i="1" s="1"/>
  <c r="BV162" i="1" s="1"/>
  <c r="BV163" i="1" s="1"/>
  <c r="BV164" i="1" s="1"/>
  <c r="BV165" i="1" s="1"/>
  <c r="BV166" i="1" s="1"/>
  <c r="BV167" i="1" s="1"/>
  <c r="BV168" i="1" s="1"/>
  <c r="BV169" i="1" s="1"/>
  <c r="BV170" i="1" s="1"/>
  <c r="BV171" i="1" s="1"/>
  <c r="BV172" i="1" s="1"/>
  <c r="BV173" i="1" s="1"/>
  <c r="BV174" i="1" s="1"/>
  <c r="BV175" i="1" s="1"/>
  <c r="BV176" i="1" s="1"/>
  <c r="BV177" i="1" s="1"/>
  <c r="BV178" i="1" s="1"/>
  <c r="BV179" i="1" s="1"/>
  <c r="BV180" i="1" s="1"/>
  <c r="BV181" i="1" s="1"/>
  <c r="BV182" i="1" s="1"/>
  <c r="BV183" i="1" s="1"/>
  <c r="BV184" i="1" s="1"/>
  <c r="BV185" i="1" s="1"/>
  <c r="BV186" i="1" s="1"/>
  <c r="BV187" i="1" s="1"/>
  <c r="BV188" i="1" s="1"/>
  <c r="BV189" i="1" s="1"/>
  <c r="BV190" i="1" s="1"/>
  <c r="BV191" i="1" s="1"/>
  <c r="BV192" i="1" s="1"/>
  <c r="BV193" i="1" s="1"/>
  <c r="BV194" i="1" s="1"/>
  <c r="BV195" i="1" s="1"/>
  <c r="BV196" i="1" s="1"/>
  <c r="BV197" i="1" s="1"/>
  <c r="BV198" i="1" s="1"/>
  <c r="BV199" i="1" s="1"/>
  <c r="BV200" i="1" s="1"/>
  <c r="BV201" i="1" s="1"/>
  <c r="BV202" i="1" s="1"/>
  <c r="BV203" i="1" s="1"/>
  <c r="BV204" i="1" s="1"/>
  <c r="BV10" i="1"/>
  <c r="BV11" i="1" s="1"/>
  <c r="BV12" i="1" s="1"/>
  <c r="BV13" i="1" s="1"/>
  <c r="BV14" i="1" s="1"/>
  <c r="BV15" i="1" s="1"/>
  <c r="BV16" i="1" s="1"/>
  <c r="BV17" i="1" s="1"/>
  <c r="BV18" i="1" s="1"/>
  <c r="BV19" i="1" s="1"/>
  <c r="BV20" i="1" s="1"/>
  <c r="BV21" i="1" s="1"/>
  <c r="BV22" i="1" s="1"/>
  <c r="BV23" i="1" s="1"/>
  <c r="BV24" i="1" s="1"/>
  <c r="BV25" i="1" s="1"/>
  <c r="BV26" i="1" s="1"/>
  <c r="BV27" i="1" s="1"/>
  <c r="BV28" i="1" s="1"/>
  <c r="BV29" i="1" s="1"/>
  <c r="BV30" i="1" s="1"/>
  <c r="BV31" i="1" s="1"/>
  <c r="BV32" i="1" s="1"/>
  <c r="BV33" i="1" s="1"/>
  <c r="BV34" i="1" s="1"/>
  <c r="BV35" i="1" s="1"/>
  <c r="BV36" i="1" s="1"/>
  <c r="BV37" i="1" s="1"/>
  <c r="BV38" i="1" s="1"/>
  <c r="BV39" i="1" s="1"/>
  <c r="BV40" i="1" s="1"/>
  <c r="BV41" i="1" s="1"/>
  <c r="BV42" i="1" s="1"/>
  <c r="BV43" i="1" s="1"/>
  <c r="BV44" i="1" s="1"/>
  <c r="BV45" i="1" s="1"/>
  <c r="BV46" i="1" s="1"/>
  <c r="BV47" i="1" s="1"/>
  <c r="BV48" i="1" s="1"/>
  <c r="BV49" i="1" s="1"/>
  <c r="BV50" i="1" s="1"/>
  <c r="BV51" i="1" s="1"/>
  <c r="BV52" i="1" s="1"/>
  <c r="BV53" i="1" s="1"/>
  <c r="BV54" i="1" s="1"/>
  <c r="BV55" i="1" s="1"/>
  <c r="BV56" i="1" s="1"/>
  <c r="BV57" i="1" s="1"/>
  <c r="BV58" i="1" s="1"/>
  <c r="BV59" i="1" s="1"/>
  <c r="BV60" i="1" s="1"/>
  <c r="BV61" i="1" s="1"/>
  <c r="BV62" i="1" s="1"/>
  <c r="BV63" i="1" s="1"/>
  <c r="BV64" i="1" s="1"/>
  <c r="BV65" i="1" s="1"/>
  <c r="BV66" i="1" s="1"/>
  <c r="BV67" i="1" s="1"/>
  <c r="BV68" i="1" s="1"/>
  <c r="BV69" i="1" s="1"/>
  <c r="BV70" i="1" s="1"/>
  <c r="BV71" i="1" s="1"/>
  <c r="BV72" i="1" s="1"/>
  <c r="BV73" i="1" s="1"/>
  <c r="BV74" i="1" s="1"/>
  <c r="BV75" i="1" s="1"/>
  <c r="BV76" i="1" s="1"/>
  <c r="BV77" i="1" s="1"/>
  <c r="BV78" i="1" s="1"/>
  <c r="BV79" i="1" s="1"/>
  <c r="BV80" i="1" s="1"/>
  <c r="BV81" i="1" s="1"/>
  <c r="BV82" i="1" s="1"/>
  <c r="BS669" i="1" l="1"/>
  <c r="BS670" i="1" s="1"/>
  <c r="BS671" i="1" s="1"/>
  <c r="BS672" i="1" s="1"/>
  <c r="BS673" i="1" s="1"/>
  <c r="BS674" i="1" s="1"/>
  <c r="BS675" i="1" s="1"/>
  <c r="BS676" i="1" s="1"/>
  <c r="BS677" i="1" s="1"/>
  <c r="BS678" i="1" s="1"/>
  <c r="BS679" i="1" s="1"/>
  <c r="BS680" i="1" s="1"/>
  <c r="BS681" i="1" s="1"/>
  <c r="BS682" i="1" s="1"/>
  <c r="BS683" i="1" s="1"/>
  <c r="BS684" i="1" s="1"/>
  <c r="BS685" i="1" s="1"/>
  <c r="BS686" i="1" s="1"/>
  <c r="BS687" i="1" s="1"/>
  <c r="BS688" i="1" s="1"/>
  <c r="BS689" i="1" s="1"/>
  <c r="BS690" i="1" s="1"/>
  <c r="BS691" i="1" s="1"/>
  <c r="BS692" i="1" s="1"/>
  <c r="BS693" i="1" s="1"/>
  <c r="BS694" i="1" s="1"/>
  <c r="BS695" i="1" s="1"/>
  <c r="BS696" i="1" s="1"/>
  <c r="BS697" i="1" s="1"/>
  <c r="BS698" i="1" s="1"/>
  <c r="BS699" i="1" s="1"/>
  <c r="BS700" i="1" s="1"/>
  <c r="BS701" i="1" s="1"/>
  <c r="BS702" i="1" s="1"/>
  <c r="BS703" i="1" s="1"/>
  <c r="BS704" i="1" s="1"/>
  <c r="BS705" i="1" s="1"/>
  <c r="BS706" i="1" s="1"/>
  <c r="BS707" i="1" s="1"/>
  <c r="BS708" i="1" s="1"/>
  <c r="BS709" i="1" s="1"/>
  <c r="BS710" i="1" s="1"/>
  <c r="BS711" i="1" s="1"/>
  <c r="BS712" i="1" s="1"/>
  <c r="BS713" i="1" s="1"/>
  <c r="BS714" i="1" s="1"/>
  <c r="BS715" i="1" s="1"/>
  <c r="BS716" i="1" s="1"/>
  <c r="BS717" i="1" s="1"/>
  <c r="BS718" i="1" s="1"/>
  <c r="BS719" i="1" s="1"/>
  <c r="BS545" i="1"/>
  <c r="BS546" i="1" s="1"/>
  <c r="BS547" i="1" s="1"/>
  <c r="BS548" i="1" s="1"/>
  <c r="BS549" i="1" s="1"/>
  <c r="BS550" i="1" s="1"/>
  <c r="BS551" i="1" s="1"/>
  <c r="BS552" i="1" s="1"/>
  <c r="BS553" i="1" s="1"/>
  <c r="BS554" i="1" s="1"/>
  <c r="BS555" i="1" s="1"/>
  <c r="BS556" i="1" s="1"/>
  <c r="BS557" i="1" s="1"/>
  <c r="BS558" i="1" s="1"/>
  <c r="BS559" i="1" s="1"/>
  <c r="BS560" i="1" s="1"/>
  <c r="BS561" i="1" s="1"/>
  <c r="BS562" i="1" s="1"/>
  <c r="BS563" i="1" s="1"/>
  <c r="BS564" i="1" s="1"/>
  <c r="BS565" i="1" s="1"/>
  <c r="BS566" i="1" s="1"/>
  <c r="BS567" i="1" s="1"/>
  <c r="BS568" i="1" s="1"/>
  <c r="BS569" i="1" s="1"/>
  <c r="BS570" i="1" s="1"/>
  <c r="BS571" i="1" s="1"/>
  <c r="BS572" i="1" s="1"/>
  <c r="BS573" i="1" s="1"/>
  <c r="BS574" i="1" s="1"/>
  <c r="BS575" i="1" s="1"/>
  <c r="BS576" i="1" s="1"/>
  <c r="BS577" i="1" s="1"/>
  <c r="BS578" i="1" s="1"/>
  <c r="BS579" i="1" s="1"/>
  <c r="BS580" i="1" s="1"/>
  <c r="BS581" i="1" s="1"/>
  <c r="BS582" i="1" s="1"/>
  <c r="BS583" i="1" s="1"/>
  <c r="BS584" i="1" s="1"/>
  <c r="BS585" i="1" s="1"/>
  <c r="BS586" i="1" s="1"/>
  <c r="BS587" i="1" s="1"/>
  <c r="BS588" i="1" s="1"/>
  <c r="BS589" i="1" s="1"/>
  <c r="BS590" i="1" s="1"/>
  <c r="BS591" i="1" s="1"/>
  <c r="BS592" i="1" s="1"/>
  <c r="BS593" i="1" s="1"/>
  <c r="BS594" i="1" s="1"/>
  <c r="BS595" i="1" s="1"/>
  <c r="BS596" i="1" s="1"/>
  <c r="BS597" i="1" s="1"/>
  <c r="BS598" i="1" s="1"/>
  <c r="BS599" i="1" s="1"/>
  <c r="BS600" i="1" s="1"/>
  <c r="BS601" i="1" s="1"/>
  <c r="BS602" i="1" s="1"/>
  <c r="BS603" i="1" s="1"/>
  <c r="BS604" i="1" s="1"/>
  <c r="BS605" i="1" s="1"/>
  <c r="BS606" i="1" s="1"/>
  <c r="BS607" i="1" s="1"/>
  <c r="BS608" i="1" s="1"/>
  <c r="BS609" i="1" s="1"/>
  <c r="BS610" i="1" s="1"/>
  <c r="BS611" i="1" s="1"/>
  <c r="BS612" i="1" s="1"/>
  <c r="BS613" i="1" s="1"/>
  <c r="BS614" i="1" s="1"/>
  <c r="BS615" i="1" s="1"/>
  <c r="BS616" i="1" s="1"/>
  <c r="BS617" i="1" s="1"/>
  <c r="BS618" i="1" s="1"/>
  <c r="BS619" i="1" s="1"/>
  <c r="BS620" i="1" s="1"/>
  <c r="BS621" i="1" s="1"/>
  <c r="BS622" i="1" s="1"/>
  <c r="BS623" i="1" s="1"/>
  <c r="BS624" i="1" s="1"/>
  <c r="BS625" i="1" s="1"/>
  <c r="BS626" i="1" s="1"/>
  <c r="BS627" i="1" s="1"/>
  <c r="BS628" i="1" s="1"/>
  <c r="BS629" i="1" s="1"/>
  <c r="BS630" i="1" s="1"/>
  <c r="BS631" i="1" s="1"/>
  <c r="BS632" i="1" s="1"/>
  <c r="BS633" i="1" s="1"/>
  <c r="BS634" i="1" s="1"/>
  <c r="BS635" i="1" s="1"/>
  <c r="BS636" i="1" s="1"/>
  <c r="BS637" i="1" s="1"/>
  <c r="BS638" i="1" s="1"/>
  <c r="BS639" i="1" s="1"/>
  <c r="BS640" i="1" s="1"/>
  <c r="BS641" i="1" s="1"/>
  <c r="BS642" i="1" s="1"/>
  <c r="BS643" i="1" s="1"/>
  <c r="BS644" i="1" s="1"/>
  <c r="BS645" i="1" s="1"/>
  <c r="BS646" i="1" s="1"/>
  <c r="BS647" i="1" s="1"/>
  <c r="BS648" i="1" s="1"/>
  <c r="BS649" i="1" s="1"/>
  <c r="BS650" i="1" s="1"/>
  <c r="BS651" i="1" s="1"/>
  <c r="BS652" i="1" s="1"/>
  <c r="BS653" i="1" s="1"/>
  <c r="BS654" i="1" s="1"/>
  <c r="BS655" i="1" s="1"/>
  <c r="BS656" i="1" s="1"/>
  <c r="BS657" i="1" s="1"/>
  <c r="BS658" i="1" s="1"/>
  <c r="BS659" i="1" s="1"/>
  <c r="BS660" i="1" s="1"/>
  <c r="BS662" i="1" s="1"/>
  <c r="BS663" i="1" s="1"/>
  <c r="BS664" i="1" s="1"/>
  <c r="BS665" i="1" s="1"/>
  <c r="BS666" i="1" s="1"/>
  <c r="BS91" i="1"/>
  <c r="BS92" i="1" s="1"/>
  <c r="BS93" i="1" s="1"/>
  <c r="BS94" i="1" s="1"/>
  <c r="BS95" i="1" s="1"/>
  <c r="BS96" i="1" s="1"/>
  <c r="BS97" i="1" s="1"/>
  <c r="BS98" i="1" s="1"/>
  <c r="BS99" i="1" s="1"/>
  <c r="BS100" i="1" s="1"/>
  <c r="BS101" i="1" s="1"/>
  <c r="BS102" i="1" s="1"/>
  <c r="BS103" i="1" s="1"/>
  <c r="BS104" i="1" s="1"/>
  <c r="BS105" i="1" s="1"/>
  <c r="BS106" i="1" s="1"/>
  <c r="BS107" i="1" s="1"/>
  <c r="BS108" i="1" s="1"/>
  <c r="BS109" i="1" s="1"/>
  <c r="BS110" i="1" s="1"/>
  <c r="BS111" i="1" s="1"/>
  <c r="BS112" i="1" s="1"/>
  <c r="BS113" i="1" s="1"/>
  <c r="BS114" i="1" s="1"/>
  <c r="BS115" i="1" s="1"/>
  <c r="BS116" i="1" s="1"/>
  <c r="BS117" i="1" s="1"/>
  <c r="BS118" i="1" s="1"/>
  <c r="BS119" i="1" s="1"/>
  <c r="BS120" i="1" s="1"/>
  <c r="BS121" i="1" s="1"/>
  <c r="BS122" i="1" s="1"/>
  <c r="BS123" i="1" s="1"/>
  <c r="BS124" i="1" s="1"/>
  <c r="BS125" i="1" s="1"/>
  <c r="BS126" i="1" s="1"/>
  <c r="BS127" i="1" s="1"/>
  <c r="BS128" i="1" s="1"/>
  <c r="BS129" i="1" s="1"/>
  <c r="BS130" i="1" s="1"/>
  <c r="BS131" i="1" s="1"/>
  <c r="BS132" i="1" s="1"/>
  <c r="BS133" i="1" s="1"/>
  <c r="BS134" i="1" s="1"/>
  <c r="BS135" i="1" s="1"/>
  <c r="BS136" i="1" s="1"/>
  <c r="BS137" i="1" s="1"/>
  <c r="BS138" i="1" s="1"/>
  <c r="BS139" i="1" s="1"/>
  <c r="BS140" i="1" s="1"/>
  <c r="BS141" i="1" s="1"/>
  <c r="BS142" i="1" s="1"/>
  <c r="BS143" i="1" s="1"/>
  <c r="BS144" i="1" s="1"/>
  <c r="BS145" i="1" s="1"/>
  <c r="BS146" i="1" s="1"/>
  <c r="BS147" i="1" s="1"/>
  <c r="BS148" i="1" s="1"/>
  <c r="BS149" i="1" s="1"/>
  <c r="BS150" i="1" s="1"/>
  <c r="BS151" i="1" s="1"/>
  <c r="BS152" i="1" s="1"/>
  <c r="BS153" i="1" s="1"/>
  <c r="BS154" i="1" s="1"/>
  <c r="BS155" i="1" s="1"/>
  <c r="BS156" i="1" s="1"/>
  <c r="BS157" i="1" s="1"/>
  <c r="BS158" i="1" s="1"/>
  <c r="BS159" i="1" s="1"/>
  <c r="BS160" i="1" s="1"/>
  <c r="BS161" i="1" s="1"/>
  <c r="BS162" i="1" s="1"/>
  <c r="BS163" i="1" s="1"/>
  <c r="BS164" i="1" s="1"/>
  <c r="BS165" i="1" s="1"/>
  <c r="BS166" i="1" s="1"/>
  <c r="BS167" i="1" s="1"/>
  <c r="BS168" i="1" s="1"/>
  <c r="BS169" i="1" s="1"/>
  <c r="BS170" i="1" s="1"/>
  <c r="BS171" i="1" s="1"/>
  <c r="BS172" i="1" s="1"/>
  <c r="BS173" i="1" s="1"/>
  <c r="BS174" i="1" s="1"/>
  <c r="BS175" i="1" s="1"/>
  <c r="BS176" i="1" s="1"/>
  <c r="BS177" i="1" s="1"/>
  <c r="BS178" i="1" s="1"/>
  <c r="BS179" i="1" s="1"/>
  <c r="BS180" i="1" s="1"/>
  <c r="BS181" i="1" s="1"/>
  <c r="BS182" i="1" s="1"/>
  <c r="BS183" i="1" s="1"/>
  <c r="BS184" i="1" s="1"/>
  <c r="BS185" i="1" s="1"/>
  <c r="BS186" i="1" s="1"/>
  <c r="BS187" i="1" s="1"/>
  <c r="BS188" i="1" s="1"/>
  <c r="BS189" i="1" s="1"/>
  <c r="BS190" i="1" s="1"/>
  <c r="BS191" i="1" s="1"/>
  <c r="BS192" i="1" s="1"/>
  <c r="BS193" i="1" s="1"/>
  <c r="BS194" i="1" s="1"/>
  <c r="BS195" i="1" s="1"/>
  <c r="BS196" i="1" s="1"/>
  <c r="BS197" i="1" s="1"/>
  <c r="BS198" i="1" s="1"/>
  <c r="BS199" i="1" s="1"/>
  <c r="BS200" i="1" s="1"/>
  <c r="BS201" i="1" s="1"/>
  <c r="BS202" i="1" s="1"/>
  <c r="BS203" i="1" s="1"/>
  <c r="BS204" i="1" s="1"/>
  <c r="BS205" i="1" s="1"/>
  <c r="BS207" i="1" s="1"/>
  <c r="BS208" i="1" s="1"/>
  <c r="BS209" i="1" s="1"/>
  <c r="BS210" i="1" s="1"/>
  <c r="BS211" i="1" s="1"/>
  <c r="BS212" i="1" s="1"/>
  <c r="BS213" i="1" s="1"/>
  <c r="BS214" i="1" s="1"/>
  <c r="BS215" i="1" s="1"/>
  <c r="BS216" i="1" s="1"/>
  <c r="BS217" i="1" s="1"/>
  <c r="BS218" i="1" s="1"/>
  <c r="BS219" i="1" s="1"/>
  <c r="BS220" i="1" s="1"/>
  <c r="BS221" i="1" s="1"/>
  <c r="BS222" i="1" s="1"/>
  <c r="BS223" i="1" s="1"/>
  <c r="BS224" i="1" s="1"/>
  <c r="BS225" i="1" s="1"/>
  <c r="BS226" i="1" s="1"/>
  <c r="BS227" i="1" s="1"/>
  <c r="BS228" i="1" s="1"/>
  <c r="BS229" i="1" s="1"/>
  <c r="BS230" i="1" s="1"/>
  <c r="BS231" i="1" s="1"/>
  <c r="BS232" i="1" s="1"/>
  <c r="BS233" i="1" s="1"/>
  <c r="BS234" i="1" s="1"/>
  <c r="BS235" i="1" s="1"/>
  <c r="BS236" i="1" s="1"/>
  <c r="BS237" i="1" s="1"/>
  <c r="BS238" i="1" s="1"/>
  <c r="BS239" i="1" s="1"/>
  <c r="BS240" i="1" s="1"/>
  <c r="BS241" i="1" s="1"/>
  <c r="BS242" i="1" s="1"/>
  <c r="BS243" i="1" s="1"/>
  <c r="BS244" i="1" s="1"/>
  <c r="BS245" i="1" s="1"/>
  <c r="BS246" i="1" s="1"/>
  <c r="BS247" i="1" s="1"/>
  <c r="BS248" i="1" s="1"/>
  <c r="BS249" i="1" s="1"/>
  <c r="BS250" i="1" s="1"/>
  <c r="BS251" i="1" s="1"/>
  <c r="BS252" i="1" s="1"/>
  <c r="BS253" i="1" s="1"/>
  <c r="BS254" i="1" s="1"/>
  <c r="BS255" i="1" s="1"/>
  <c r="BS256" i="1" s="1"/>
  <c r="BS257" i="1" s="1"/>
  <c r="BS258" i="1" s="1"/>
  <c r="BS259" i="1" s="1"/>
  <c r="BS260" i="1" s="1"/>
  <c r="BS261" i="1" s="1"/>
  <c r="BS262" i="1" s="1"/>
  <c r="BS263" i="1" s="1"/>
  <c r="BS264" i="1" s="1"/>
  <c r="BS265" i="1" s="1"/>
  <c r="BS266" i="1" s="1"/>
  <c r="BS267" i="1" s="1"/>
  <c r="BS268" i="1" s="1"/>
  <c r="BS269" i="1" s="1"/>
  <c r="BS270" i="1" s="1"/>
  <c r="BS271" i="1" s="1"/>
  <c r="BS272" i="1" s="1"/>
  <c r="BS273" i="1" s="1"/>
  <c r="BS274" i="1" s="1"/>
  <c r="BS275" i="1" s="1"/>
  <c r="BS276" i="1" s="1"/>
  <c r="BS277" i="1" s="1"/>
  <c r="BS278" i="1" s="1"/>
  <c r="BS279" i="1" s="1"/>
  <c r="BS280" i="1" s="1"/>
  <c r="BS281" i="1" s="1"/>
  <c r="BS282" i="1" s="1"/>
  <c r="BS283" i="1" s="1"/>
  <c r="BS284" i="1" s="1"/>
  <c r="BS285" i="1" s="1"/>
  <c r="BS286" i="1" s="1"/>
  <c r="BS287" i="1" s="1"/>
  <c r="BS288" i="1" s="1"/>
  <c r="BS289" i="1" s="1"/>
  <c r="BS290" i="1" s="1"/>
  <c r="BS291" i="1" s="1"/>
  <c r="BS292" i="1" s="1"/>
  <c r="BS293" i="1" s="1"/>
  <c r="BS294" i="1" s="1"/>
  <c r="BS295" i="1" s="1"/>
  <c r="BS296" i="1" s="1"/>
  <c r="BS297" i="1" s="1"/>
  <c r="BS298" i="1" s="1"/>
  <c r="BS299" i="1" s="1"/>
  <c r="BS300" i="1" s="1"/>
  <c r="BS301" i="1" s="1"/>
  <c r="BS302" i="1" s="1"/>
  <c r="BS303" i="1" s="1"/>
  <c r="BS304" i="1" s="1"/>
  <c r="BS305" i="1" s="1"/>
  <c r="BS306" i="1" s="1"/>
  <c r="BS307" i="1" s="1"/>
  <c r="BS308" i="1" s="1"/>
  <c r="BS309" i="1" s="1"/>
  <c r="BS310" i="1" s="1"/>
  <c r="BS311" i="1" s="1"/>
  <c r="BS312" i="1" s="1"/>
  <c r="BS313" i="1" s="1"/>
  <c r="BS314" i="1" s="1"/>
  <c r="BS315" i="1" s="1"/>
  <c r="BS316" i="1" s="1"/>
  <c r="BS317" i="1" s="1"/>
  <c r="BS318" i="1" s="1"/>
  <c r="BS319" i="1" s="1"/>
  <c r="BS320" i="1" s="1"/>
  <c r="BS321" i="1" s="1"/>
  <c r="BS322" i="1" s="1"/>
  <c r="BS323" i="1" s="1"/>
  <c r="BS324" i="1" s="1"/>
  <c r="BS325" i="1" s="1"/>
  <c r="BS326" i="1" s="1"/>
  <c r="BS327" i="1" s="1"/>
  <c r="BS328" i="1" s="1"/>
  <c r="BS329" i="1" s="1"/>
  <c r="BS330" i="1" s="1"/>
  <c r="BS331" i="1" s="1"/>
  <c r="BS332" i="1" s="1"/>
  <c r="BS333" i="1" s="1"/>
  <c r="BS334" i="1" s="1"/>
  <c r="BS335" i="1" s="1"/>
  <c r="BS336" i="1" s="1"/>
  <c r="BS337" i="1" s="1"/>
  <c r="BS338" i="1" s="1"/>
  <c r="BS339" i="1" s="1"/>
  <c r="BS340" i="1" s="1"/>
  <c r="BS341" i="1" s="1"/>
  <c r="BS342" i="1" s="1"/>
  <c r="BS343" i="1" s="1"/>
  <c r="BS344" i="1" s="1"/>
  <c r="BS345" i="1" s="1"/>
  <c r="BS346" i="1" s="1"/>
  <c r="BS347" i="1" s="1"/>
  <c r="BS348" i="1" s="1"/>
  <c r="BS349" i="1" s="1"/>
  <c r="BS350" i="1" s="1"/>
  <c r="BS351" i="1" s="1"/>
  <c r="BS352" i="1" s="1"/>
  <c r="BS353" i="1" s="1"/>
  <c r="BS354" i="1" s="1"/>
  <c r="BS355" i="1" s="1"/>
  <c r="BS356" i="1" s="1"/>
  <c r="BS357" i="1" s="1"/>
  <c r="BS358" i="1" s="1"/>
  <c r="BS359" i="1" s="1"/>
  <c r="BS360" i="1" s="1"/>
  <c r="BS361" i="1" s="1"/>
  <c r="BS362" i="1" s="1"/>
  <c r="BS363" i="1" s="1"/>
  <c r="BS364" i="1" s="1"/>
  <c r="BS365" i="1" s="1"/>
  <c r="BS366" i="1" s="1"/>
  <c r="BS367" i="1" s="1"/>
  <c r="BS368" i="1" s="1"/>
  <c r="BS369" i="1" s="1"/>
  <c r="BS370" i="1" s="1"/>
  <c r="BS371" i="1" s="1"/>
  <c r="BS372" i="1" s="1"/>
  <c r="BS373" i="1" s="1"/>
  <c r="BS374" i="1" s="1"/>
  <c r="BS375" i="1" s="1"/>
  <c r="BS376" i="1" s="1"/>
  <c r="BS377" i="1" s="1"/>
  <c r="BS378" i="1" s="1"/>
  <c r="BS379" i="1" s="1"/>
  <c r="BS380" i="1" s="1"/>
  <c r="BS381" i="1" s="1"/>
  <c r="BS382" i="1" s="1"/>
  <c r="BS383" i="1" s="1"/>
  <c r="BS384" i="1" s="1"/>
  <c r="BS385" i="1" s="1"/>
  <c r="BS386" i="1" s="1"/>
  <c r="BS387" i="1" s="1"/>
  <c r="BS388" i="1" s="1"/>
  <c r="BS389" i="1" s="1"/>
  <c r="BS390" i="1" s="1"/>
  <c r="BS391" i="1" s="1"/>
  <c r="BS392" i="1" s="1"/>
  <c r="BS393" i="1" s="1"/>
  <c r="BS394" i="1" s="1"/>
  <c r="BS395" i="1" s="1"/>
  <c r="BS396" i="1" s="1"/>
  <c r="BS397" i="1" s="1"/>
  <c r="BS398" i="1" s="1"/>
  <c r="BS399" i="1" s="1"/>
  <c r="BS400" i="1" s="1"/>
  <c r="BS401" i="1" s="1"/>
  <c r="BS402" i="1" s="1"/>
  <c r="BS403" i="1" s="1"/>
  <c r="BS404" i="1" s="1"/>
  <c r="BS405" i="1" s="1"/>
  <c r="BS406" i="1" s="1"/>
  <c r="BS407" i="1" s="1"/>
  <c r="BS408" i="1" s="1"/>
  <c r="BS409" i="1" s="1"/>
  <c r="BS410" i="1" s="1"/>
  <c r="BS411" i="1" s="1"/>
  <c r="BS412" i="1" s="1"/>
  <c r="BS413" i="1" s="1"/>
  <c r="BS414" i="1" s="1"/>
  <c r="BS415" i="1" s="1"/>
  <c r="BS416" i="1" s="1"/>
  <c r="BS417" i="1" s="1"/>
  <c r="BS418" i="1" s="1"/>
  <c r="BS419" i="1" s="1"/>
  <c r="BS420" i="1" s="1"/>
  <c r="BS421" i="1" s="1"/>
  <c r="BS422" i="1" s="1"/>
  <c r="BS423" i="1" s="1"/>
  <c r="BS424" i="1" s="1"/>
  <c r="BS425" i="1" s="1"/>
  <c r="BS426" i="1" s="1"/>
  <c r="BS427" i="1" s="1"/>
  <c r="BS428" i="1" s="1"/>
  <c r="BS429" i="1" s="1"/>
  <c r="BS430" i="1" s="1"/>
  <c r="BS431" i="1" s="1"/>
  <c r="BS432" i="1" s="1"/>
  <c r="BS433" i="1" s="1"/>
  <c r="BS434" i="1" s="1"/>
  <c r="BS435" i="1" s="1"/>
  <c r="BS436" i="1" s="1"/>
  <c r="BS437" i="1" s="1"/>
  <c r="BS438" i="1" s="1"/>
  <c r="BS439" i="1" s="1"/>
  <c r="BS440" i="1" s="1"/>
  <c r="BS441" i="1" s="1"/>
  <c r="BS442" i="1" s="1"/>
  <c r="BS443" i="1" s="1"/>
  <c r="BS444" i="1" s="1"/>
  <c r="BS445" i="1" s="1"/>
  <c r="BS446" i="1" s="1"/>
  <c r="BS447" i="1" s="1"/>
  <c r="BS448" i="1" s="1"/>
  <c r="BS449" i="1" s="1"/>
  <c r="BS450" i="1" s="1"/>
  <c r="BS451" i="1" s="1"/>
  <c r="BS452" i="1" s="1"/>
  <c r="BS453" i="1" s="1"/>
  <c r="BS454" i="1" s="1"/>
  <c r="BS455" i="1" s="1"/>
  <c r="BS456" i="1" s="1"/>
  <c r="BS457" i="1" s="1"/>
  <c r="BS458" i="1" s="1"/>
  <c r="BS459" i="1" s="1"/>
  <c r="BS460" i="1" s="1"/>
  <c r="BS461" i="1" s="1"/>
  <c r="BS462" i="1" s="1"/>
  <c r="BS463" i="1" s="1"/>
  <c r="BS464" i="1" s="1"/>
  <c r="BS465" i="1" s="1"/>
  <c r="BS466" i="1" s="1"/>
  <c r="BS467" i="1" s="1"/>
  <c r="BS468" i="1" s="1"/>
  <c r="BS469" i="1" s="1"/>
  <c r="BS470" i="1" s="1"/>
  <c r="BS471" i="1" s="1"/>
  <c r="BS472" i="1" s="1"/>
  <c r="BS473" i="1" s="1"/>
  <c r="BS474" i="1" s="1"/>
  <c r="BS475" i="1" s="1"/>
  <c r="BS476" i="1" s="1"/>
  <c r="BS477" i="1" s="1"/>
  <c r="BS478" i="1" s="1"/>
  <c r="BS479" i="1" s="1"/>
  <c r="BS480" i="1" s="1"/>
  <c r="BS481" i="1" s="1"/>
  <c r="BS482" i="1" s="1"/>
  <c r="BS483" i="1" s="1"/>
  <c r="BS484" i="1" s="1"/>
  <c r="BS485" i="1" s="1"/>
  <c r="BS486" i="1" s="1"/>
  <c r="BS487" i="1" s="1"/>
  <c r="BS488" i="1" s="1"/>
  <c r="BS489" i="1" s="1"/>
  <c r="BS490" i="1" s="1"/>
  <c r="BS491" i="1" s="1"/>
  <c r="BS492" i="1" s="1"/>
  <c r="BS493" i="1" s="1"/>
  <c r="BS494" i="1" s="1"/>
  <c r="BS495" i="1" s="1"/>
  <c r="BS496" i="1" s="1"/>
  <c r="BS497" i="1" s="1"/>
  <c r="BS498" i="1" s="1"/>
  <c r="BS499" i="1" s="1"/>
  <c r="BS500" i="1" s="1"/>
  <c r="BS501" i="1" s="1"/>
  <c r="BS502" i="1" s="1"/>
  <c r="BS503" i="1" s="1"/>
  <c r="BS504" i="1" s="1"/>
  <c r="BS505" i="1" s="1"/>
  <c r="BS506" i="1" s="1"/>
  <c r="BS507" i="1" s="1"/>
  <c r="BS508" i="1" s="1"/>
  <c r="BS509" i="1" s="1"/>
  <c r="BS510" i="1" s="1"/>
  <c r="BS511" i="1" s="1"/>
  <c r="BS512" i="1" s="1"/>
  <c r="BS513" i="1" s="1"/>
  <c r="BS514" i="1" s="1"/>
  <c r="BS515" i="1" s="1"/>
  <c r="BS516" i="1" s="1"/>
  <c r="BS517" i="1" s="1"/>
  <c r="BS518" i="1" s="1"/>
  <c r="BS519" i="1" s="1"/>
  <c r="BS520" i="1" s="1"/>
  <c r="BS521" i="1" s="1"/>
  <c r="BS522" i="1" s="1"/>
  <c r="BS523" i="1" s="1"/>
  <c r="BS524" i="1" s="1"/>
  <c r="BS525" i="1" s="1"/>
  <c r="BS526" i="1" s="1"/>
  <c r="BS527" i="1" s="1"/>
  <c r="BS528" i="1" s="1"/>
  <c r="BS529" i="1" s="1"/>
  <c r="BS530" i="1" s="1"/>
  <c r="BS531" i="1" s="1"/>
  <c r="BS532" i="1" s="1"/>
  <c r="BS533" i="1" s="1"/>
  <c r="BS534" i="1" s="1"/>
  <c r="BS535" i="1" s="1"/>
  <c r="BS536" i="1" s="1"/>
  <c r="BS537" i="1" s="1"/>
  <c r="BS538" i="1" s="1"/>
  <c r="BS539" i="1" s="1"/>
  <c r="BS540" i="1" s="1"/>
  <c r="BS10" i="1"/>
  <c r="BS11" i="1" s="1"/>
  <c r="BS12" i="1" s="1"/>
  <c r="BS13" i="1" s="1"/>
  <c r="BS14" i="1" s="1"/>
  <c r="BS15" i="1" s="1"/>
  <c r="BS16" i="1" s="1"/>
  <c r="BS17" i="1" s="1"/>
  <c r="BS18" i="1" s="1"/>
  <c r="BS19" i="1" s="1"/>
  <c r="BS20" i="1" s="1"/>
  <c r="BS21" i="1" s="1"/>
  <c r="BS22" i="1" s="1"/>
  <c r="BS23" i="1" s="1"/>
  <c r="BS24" i="1" s="1"/>
  <c r="BS25" i="1" s="1"/>
  <c r="BS26" i="1" s="1"/>
  <c r="BS27" i="1" s="1"/>
  <c r="BS28" i="1" s="1"/>
  <c r="BS29" i="1" s="1"/>
  <c r="BS30" i="1" s="1"/>
  <c r="BS31" i="1" s="1"/>
  <c r="BS32" i="1" s="1"/>
  <c r="BS33" i="1" s="1"/>
  <c r="BS34" i="1" s="1"/>
  <c r="BS35" i="1" s="1"/>
  <c r="BS36" i="1" s="1"/>
  <c r="BS37" i="1" s="1"/>
  <c r="BS38" i="1" s="1"/>
  <c r="BS39" i="1" s="1"/>
  <c r="BS40" i="1" s="1"/>
  <c r="BS41" i="1" s="1"/>
  <c r="BS42" i="1" s="1"/>
  <c r="BS43" i="1" s="1"/>
  <c r="BS44" i="1" s="1"/>
  <c r="BS45" i="1" s="1"/>
  <c r="BS46" i="1" s="1"/>
  <c r="BS47" i="1" s="1"/>
  <c r="BS48" i="1" s="1"/>
  <c r="BS49" i="1" s="1"/>
  <c r="BS50" i="1" s="1"/>
  <c r="BS51" i="1" s="1"/>
  <c r="BS52" i="1" s="1"/>
  <c r="BS53" i="1" s="1"/>
  <c r="BS54" i="1" s="1"/>
  <c r="BS55" i="1" s="1"/>
  <c r="BS56" i="1" s="1"/>
  <c r="BS57" i="1" s="1"/>
  <c r="BS58" i="1" s="1"/>
  <c r="BS59" i="1" s="1"/>
  <c r="BS60" i="1" s="1"/>
  <c r="BS61" i="1" s="1"/>
  <c r="BS62" i="1" s="1"/>
  <c r="BS63" i="1" s="1"/>
  <c r="BS64" i="1" s="1"/>
  <c r="BS65" i="1" s="1"/>
  <c r="BS66" i="1" s="1"/>
  <c r="BS67" i="1" s="1"/>
  <c r="BS68" i="1" s="1"/>
  <c r="BS69" i="1" s="1"/>
  <c r="BS70" i="1" s="1"/>
  <c r="BS71" i="1" s="1"/>
  <c r="BS72" i="1" s="1"/>
  <c r="BS73" i="1" s="1"/>
  <c r="BS74" i="1" s="1"/>
  <c r="BS75" i="1" s="1"/>
  <c r="BS76" i="1" s="1"/>
  <c r="BS77" i="1" s="1"/>
  <c r="BS78" i="1" s="1"/>
  <c r="BS79" i="1" s="1"/>
  <c r="BS80" i="1" s="1"/>
  <c r="BS81" i="1" s="1"/>
  <c r="BS82" i="1" s="1"/>
  <c r="BS83" i="1" s="1"/>
  <c r="BS84" i="1" s="1"/>
  <c r="BS85" i="1" s="1"/>
  <c r="BS86" i="1" s="1"/>
  <c r="BS87" i="1" s="1"/>
  <c r="BS88" i="1" s="1"/>
  <c r="BP669" i="1"/>
  <c r="BP670" i="1" s="1"/>
  <c r="BP671" i="1" s="1"/>
  <c r="BP672" i="1" s="1"/>
  <c r="BP673" i="1" s="1"/>
  <c r="BP674" i="1" s="1"/>
  <c r="BP675" i="1" s="1"/>
  <c r="BP676" i="1" s="1"/>
  <c r="BP677" i="1" s="1"/>
  <c r="BP678" i="1" s="1"/>
  <c r="BP679" i="1" s="1"/>
  <c r="BP680" i="1" s="1"/>
  <c r="BP681" i="1" s="1"/>
  <c r="BP682" i="1" s="1"/>
  <c r="BP683" i="1" s="1"/>
  <c r="BP684" i="1" s="1"/>
  <c r="BP685" i="1" s="1"/>
  <c r="BP686" i="1" s="1"/>
  <c r="BP687" i="1" s="1"/>
  <c r="BP688" i="1" s="1"/>
  <c r="BP689" i="1" s="1"/>
  <c r="BP690" i="1" s="1"/>
  <c r="BP691" i="1" s="1"/>
  <c r="BP692" i="1" s="1"/>
  <c r="BP693" i="1" s="1"/>
  <c r="BP694" i="1" s="1"/>
  <c r="BP695" i="1" s="1"/>
  <c r="BP696" i="1" s="1"/>
  <c r="BP697" i="1" s="1"/>
  <c r="BP698" i="1" s="1"/>
  <c r="BP699" i="1" s="1"/>
  <c r="BP700" i="1" s="1"/>
  <c r="BP701" i="1" s="1"/>
  <c r="BP702" i="1" s="1"/>
  <c r="BP703" i="1" s="1"/>
  <c r="BP704" i="1" s="1"/>
  <c r="BP705" i="1" s="1"/>
  <c r="BP706" i="1" s="1"/>
  <c r="BP707" i="1" s="1"/>
  <c r="BP708" i="1" s="1"/>
  <c r="BP709" i="1" s="1"/>
  <c r="BP710" i="1" s="1"/>
  <c r="BP711" i="1" s="1"/>
  <c r="BP712" i="1" s="1"/>
  <c r="BP713" i="1" s="1"/>
  <c r="BP714" i="1" s="1"/>
  <c r="BP715" i="1" s="1"/>
  <c r="BP716" i="1" s="1"/>
  <c r="BP717" i="1" s="1"/>
  <c r="BP718" i="1" s="1"/>
  <c r="BP719" i="1" s="1"/>
  <c r="BP545" i="1"/>
  <c r="BP546" i="1" s="1"/>
  <c r="BP547" i="1" s="1"/>
  <c r="BP548" i="1" s="1"/>
  <c r="BP549" i="1" s="1"/>
  <c r="BP550" i="1" s="1"/>
  <c r="BP551" i="1" s="1"/>
  <c r="BP552" i="1" s="1"/>
  <c r="BP553" i="1" s="1"/>
  <c r="BP554" i="1" s="1"/>
  <c r="BP555" i="1" s="1"/>
  <c r="BP556" i="1" s="1"/>
  <c r="BP557" i="1" s="1"/>
  <c r="BP558" i="1" s="1"/>
  <c r="BP559" i="1" s="1"/>
  <c r="BP560" i="1" s="1"/>
  <c r="BP561" i="1" s="1"/>
  <c r="BP562" i="1" s="1"/>
  <c r="BP563" i="1" s="1"/>
  <c r="BP564" i="1" s="1"/>
  <c r="BP565" i="1" s="1"/>
  <c r="BP566" i="1" s="1"/>
  <c r="BP567" i="1" s="1"/>
  <c r="BP568" i="1" s="1"/>
  <c r="BP569" i="1" s="1"/>
  <c r="BP570" i="1" s="1"/>
  <c r="BP571" i="1" s="1"/>
  <c r="BP572" i="1" s="1"/>
  <c r="BP573" i="1" s="1"/>
  <c r="BP574" i="1" s="1"/>
  <c r="BP575" i="1" s="1"/>
  <c r="BP576" i="1" s="1"/>
  <c r="BP577" i="1" s="1"/>
  <c r="BP578" i="1" s="1"/>
  <c r="BP579" i="1" s="1"/>
  <c r="BP580" i="1" s="1"/>
  <c r="BP581" i="1" s="1"/>
  <c r="BP582" i="1" s="1"/>
  <c r="BP583" i="1" s="1"/>
  <c r="BP584" i="1" s="1"/>
  <c r="BP585" i="1" s="1"/>
  <c r="BP586" i="1" s="1"/>
  <c r="BP587" i="1" s="1"/>
  <c r="BP588" i="1" s="1"/>
  <c r="BP589" i="1" s="1"/>
  <c r="BP590" i="1" s="1"/>
  <c r="BP591" i="1" s="1"/>
  <c r="BP592" i="1" s="1"/>
  <c r="BP593" i="1" s="1"/>
  <c r="BP594" i="1" s="1"/>
  <c r="BP595" i="1" s="1"/>
  <c r="BP596" i="1" s="1"/>
  <c r="BP597" i="1" s="1"/>
  <c r="BP598" i="1" s="1"/>
  <c r="BP599" i="1" s="1"/>
  <c r="BP600" i="1" s="1"/>
  <c r="BP601" i="1" s="1"/>
  <c r="BP602" i="1" s="1"/>
  <c r="BP603" i="1" s="1"/>
  <c r="BP604" i="1" s="1"/>
  <c r="BP605" i="1" s="1"/>
  <c r="BP606" i="1" s="1"/>
  <c r="BP607" i="1" s="1"/>
  <c r="BP608" i="1" s="1"/>
  <c r="BP609" i="1" s="1"/>
  <c r="BP610" i="1" s="1"/>
  <c r="BP611" i="1" s="1"/>
  <c r="BP612" i="1" s="1"/>
  <c r="BP613" i="1" s="1"/>
  <c r="BP614" i="1" s="1"/>
  <c r="BP615" i="1" s="1"/>
  <c r="BP616" i="1" s="1"/>
  <c r="BP617" i="1" s="1"/>
  <c r="BP618" i="1" s="1"/>
  <c r="BP619" i="1" s="1"/>
  <c r="BP620" i="1" s="1"/>
  <c r="BP621" i="1" s="1"/>
  <c r="BP622" i="1" s="1"/>
  <c r="BP623" i="1" s="1"/>
  <c r="BP624" i="1" s="1"/>
  <c r="BP625" i="1" s="1"/>
  <c r="BP626" i="1" s="1"/>
  <c r="BP627" i="1" s="1"/>
  <c r="BP628" i="1" s="1"/>
  <c r="BP629" i="1" s="1"/>
  <c r="BP630" i="1" s="1"/>
  <c r="BP631" i="1" s="1"/>
  <c r="BP632" i="1" s="1"/>
  <c r="BP633" i="1" s="1"/>
  <c r="BP634" i="1" s="1"/>
  <c r="BP635" i="1" s="1"/>
  <c r="BP636" i="1" s="1"/>
  <c r="BP637" i="1" s="1"/>
  <c r="BP638" i="1" s="1"/>
  <c r="BP639" i="1" s="1"/>
  <c r="BP640" i="1" s="1"/>
  <c r="BP641" i="1" s="1"/>
  <c r="BP642" i="1" s="1"/>
  <c r="BP643" i="1" s="1"/>
  <c r="BP644" i="1" s="1"/>
  <c r="BP645" i="1" s="1"/>
  <c r="BP646" i="1" s="1"/>
  <c r="BP647" i="1" s="1"/>
  <c r="BP648" i="1" s="1"/>
  <c r="BP649" i="1" s="1"/>
  <c r="BP650" i="1" s="1"/>
  <c r="BP651" i="1" s="1"/>
  <c r="BP652" i="1" s="1"/>
  <c r="BP653" i="1" s="1"/>
  <c r="BP654" i="1" s="1"/>
  <c r="BP655" i="1" s="1"/>
  <c r="BP656" i="1" s="1"/>
  <c r="BP657" i="1" s="1"/>
  <c r="BP658" i="1" s="1"/>
  <c r="BP659" i="1" s="1"/>
  <c r="BP660" i="1" s="1"/>
  <c r="BP662" i="1" s="1"/>
  <c r="BP663" i="1" s="1"/>
  <c r="BP664" i="1" s="1"/>
  <c r="BP665" i="1" s="1"/>
  <c r="BP666" i="1" s="1"/>
  <c r="BP91" i="1"/>
  <c r="BP92" i="1" s="1"/>
  <c r="BP93" i="1" s="1"/>
  <c r="BP94" i="1" s="1"/>
  <c r="BP95" i="1" s="1"/>
  <c r="BP96" i="1" s="1"/>
  <c r="BP97" i="1" s="1"/>
  <c r="BP98" i="1" s="1"/>
  <c r="BP99" i="1" s="1"/>
  <c r="BP100" i="1" s="1"/>
  <c r="BP101" i="1" s="1"/>
  <c r="BP102" i="1" s="1"/>
  <c r="BP103" i="1" s="1"/>
  <c r="BP104" i="1" s="1"/>
  <c r="BP105" i="1" s="1"/>
  <c r="BP106" i="1" s="1"/>
  <c r="BP107" i="1" s="1"/>
  <c r="BP108" i="1" s="1"/>
  <c r="BP109" i="1" s="1"/>
  <c r="BP110" i="1" s="1"/>
  <c r="BP111" i="1" s="1"/>
  <c r="BP112" i="1" s="1"/>
  <c r="BP113" i="1" s="1"/>
  <c r="BP114" i="1" s="1"/>
  <c r="BP115" i="1" s="1"/>
  <c r="BP116" i="1" s="1"/>
  <c r="BP117" i="1" s="1"/>
  <c r="BP118" i="1" s="1"/>
  <c r="BP119" i="1" s="1"/>
  <c r="BP120" i="1" s="1"/>
  <c r="BP121" i="1" s="1"/>
  <c r="BP122" i="1" s="1"/>
  <c r="BP123" i="1" s="1"/>
  <c r="BP124" i="1" s="1"/>
  <c r="BP125" i="1" s="1"/>
  <c r="BP126" i="1" s="1"/>
  <c r="BP127" i="1" s="1"/>
  <c r="BP128" i="1" s="1"/>
  <c r="BP129" i="1" s="1"/>
  <c r="BP130" i="1" s="1"/>
  <c r="BP131" i="1" s="1"/>
  <c r="BP132" i="1" s="1"/>
  <c r="BP133" i="1" s="1"/>
  <c r="BP134" i="1" s="1"/>
  <c r="BP135" i="1" s="1"/>
  <c r="BP136" i="1" s="1"/>
  <c r="BP137" i="1" s="1"/>
  <c r="BP138" i="1" s="1"/>
  <c r="BP139" i="1" s="1"/>
  <c r="BP140" i="1" s="1"/>
  <c r="BP141" i="1" s="1"/>
  <c r="BP142" i="1" s="1"/>
  <c r="BP143" i="1" s="1"/>
  <c r="BP144" i="1" s="1"/>
  <c r="BP145" i="1" s="1"/>
  <c r="BP146" i="1" s="1"/>
  <c r="BP147" i="1" s="1"/>
  <c r="BP148" i="1" s="1"/>
  <c r="BP149" i="1" s="1"/>
  <c r="BP150" i="1" s="1"/>
  <c r="BP151" i="1" s="1"/>
  <c r="BP152" i="1" s="1"/>
  <c r="BP153" i="1" s="1"/>
  <c r="BP154" i="1" s="1"/>
  <c r="BP155" i="1" s="1"/>
  <c r="BP156" i="1" s="1"/>
  <c r="BP157" i="1" s="1"/>
  <c r="BP158" i="1" s="1"/>
  <c r="BP159" i="1" s="1"/>
  <c r="BP160" i="1" s="1"/>
  <c r="BP161" i="1" s="1"/>
  <c r="BP162" i="1" s="1"/>
  <c r="BP163" i="1" s="1"/>
  <c r="BP164" i="1" s="1"/>
  <c r="BP165" i="1" s="1"/>
  <c r="BP166" i="1" s="1"/>
  <c r="BP167" i="1" s="1"/>
  <c r="BP168" i="1" s="1"/>
  <c r="BP169" i="1" s="1"/>
  <c r="BP170" i="1" s="1"/>
  <c r="BP171" i="1" s="1"/>
  <c r="BP172" i="1" s="1"/>
  <c r="BP173" i="1" s="1"/>
  <c r="BP174" i="1" s="1"/>
  <c r="BP175" i="1" s="1"/>
  <c r="BP176" i="1" s="1"/>
  <c r="BP177" i="1" s="1"/>
  <c r="BP178" i="1" s="1"/>
  <c r="BP179" i="1" s="1"/>
  <c r="BP180" i="1" s="1"/>
  <c r="BP181" i="1" s="1"/>
  <c r="BP182" i="1" s="1"/>
  <c r="BP183" i="1" s="1"/>
  <c r="BP184" i="1" s="1"/>
  <c r="BP185" i="1" s="1"/>
  <c r="BP186" i="1" s="1"/>
  <c r="BP187" i="1" s="1"/>
  <c r="BP188" i="1" s="1"/>
  <c r="BP189" i="1" s="1"/>
  <c r="BP190" i="1" s="1"/>
  <c r="BP191" i="1" s="1"/>
  <c r="BP192" i="1" s="1"/>
  <c r="BP193" i="1" s="1"/>
  <c r="BP194" i="1" s="1"/>
  <c r="BP195" i="1" s="1"/>
  <c r="BP196" i="1" s="1"/>
  <c r="BP197" i="1" s="1"/>
  <c r="BP198" i="1" s="1"/>
  <c r="BP199" i="1" s="1"/>
  <c r="BP200" i="1" s="1"/>
  <c r="BP201" i="1" s="1"/>
  <c r="BP202" i="1" s="1"/>
  <c r="BP203" i="1" s="1"/>
  <c r="BP204" i="1" s="1"/>
  <c r="BP205" i="1" s="1"/>
  <c r="BP207" i="1" s="1"/>
  <c r="BP208" i="1" s="1"/>
  <c r="BP209" i="1" s="1"/>
  <c r="BP210" i="1" s="1"/>
  <c r="BP211" i="1" s="1"/>
  <c r="BP212" i="1" s="1"/>
  <c r="BP213" i="1" s="1"/>
  <c r="BP214" i="1" s="1"/>
  <c r="BP215" i="1" s="1"/>
  <c r="BP216" i="1" s="1"/>
  <c r="BP217" i="1" s="1"/>
  <c r="BP218" i="1" s="1"/>
  <c r="BP219" i="1" s="1"/>
  <c r="BP220" i="1" s="1"/>
  <c r="BP221" i="1" s="1"/>
  <c r="BP222" i="1" s="1"/>
  <c r="BP223" i="1" s="1"/>
  <c r="BP224" i="1" s="1"/>
  <c r="BP225" i="1" s="1"/>
  <c r="BP226" i="1" s="1"/>
  <c r="BP227" i="1" s="1"/>
  <c r="BP228" i="1" s="1"/>
  <c r="BP229" i="1" s="1"/>
  <c r="BP230" i="1" s="1"/>
  <c r="BP231" i="1" s="1"/>
  <c r="BP232" i="1" s="1"/>
  <c r="BP233" i="1" s="1"/>
  <c r="BP234" i="1" s="1"/>
  <c r="BP235" i="1" s="1"/>
  <c r="BP236" i="1" s="1"/>
  <c r="BP237" i="1" s="1"/>
  <c r="BP238" i="1" s="1"/>
  <c r="BP239" i="1" s="1"/>
  <c r="BP240" i="1" s="1"/>
  <c r="BP241" i="1" s="1"/>
  <c r="BP242" i="1" s="1"/>
  <c r="BP243" i="1" s="1"/>
  <c r="BP244" i="1" s="1"/>
  <c r="BP245" i="1" s="1"/>
  <c r="BP246" i="1" s="1"/>
  <c r="BP247" i="1" s="1"/>
  <c r="BP248" i="1" s="1"/>
  <c r="BP249" i="1" s="1"/>
  <c r="BP250" i="1" s="1"/>
  <c r="BP251" i="1" s="1"/>
  <c r="BP252" i="1" s="1"/>
  <c r="BP253" i="1" s="1"/>
  <c r="BP254" i="1" s="1"/>
  <c r="BP255" i="1" s="1"/>
  <c r="BP256" i="1" s="1"/>
  <c r="BP257" i="1" s="1"/>
  <c r="BP258" i="1" s="1"/>
  <c r="BP259" i="1" s="1"/>
  <c r="BP260" i="1" s="1"/>
  <c r="BP261" i="1" s="1"/>
  <c r="BP262" i="1" s="1"/>
  <c r="BP263" i="1" s="1"/>
  <c r="BP264" i="1" s="1"/>
  <c r="BP265" i="1" s="1"/>
  <c r="BP266" i="1" s="1"/>
  <c r="BP267" i="1" s="1"/>
  <c r="BP268" i="1" s="1"/>
  <c r="BP269" i="1" s="1"/>
  <c r="BP270" i="1" s="1"/>
  <c r="BP271" i="1" s="1"/>
  <c r="BP272" i="1" s="1"/>
  <c r="BP273" i="1" s="1"/>
  <c r="BP274" i="1" s="1"/>
  <c r="BP275" i="1" s="1"/>
  <c r="BP276" i="1" s="1"/>
  <c r="BP277" i="1" s="1"/>
  <c r="BP278" i="1" s="1"/>
  <c r="BP279" i="1" s="1"/>
  <c r="BP280" i="1" s="1"/>
  <c r="BP281" i="1" s="1"/>
  <c r="BP282" i="1" s="1"/>
  <c r="BP283" i="1" s="1"/>
  <c r="BP284" i="1" s="1"/>
  <c r="BP285" i="1" s="1"/>
  <c r="BP286" i="1" s="1"/>
  <c r="BP287" i="1" s="1"/>
  <c r="BP288" i="1" s="1"/>
  <c r="BP289" i="1" s="1"/>
  <c r="BP290" i="1" s="1"/>
  <c r="BP291" i="1" s="1"/>
  <c r="BP292" i="1" s="1"/>
  <c r="BP293" i="1" s="1"/>
  <c r="BP294" i="1" s="1"/>
  <c r="BP295" i="1" s="1"/>
  <c r="BP296" i="1" s="1"/>
  <c r="BP297" i="1" s="1"/>
  <c r="BP298" i="1" s="1"/>
  <c r="BP299" i="1" s="1"/>
  <c r="BP300" i="1" s="1"/>
  <c r="BP301" i="1" s="1"/>
  <c r="BP302" i="1" s="1"/>
  <c r="BP303" i="1" s="1"/>
  <c r="BP304" i="1" s="1"/>
  <c r="BP305" i="1" s="1"/>
  <c r="BP306" i="1" s="1"/>
  <c r="BP307" i="1" s="1"/>
  <c r="BP308" i="1" s="1"/>
  <c r="BP309" i="1" s="1"/>
  <c r="BP310" i="1" s="1"/>
  <c r="BP311" i="1" s="1"/>
  <c r="BP312" i="1" s="1"/>
  <c r="BP313" i="1" s="1"/>
  <c r="BP314" i="1" s="1"/>
  <c r="BP315" i="1" s="1"/>
  <c r="BP316" i="1" s="1"/>
  <c r="BP317" i="1" s="1"/>
  <c r="BP318" i="1" s="1"/>
  <c r="BP319" i="1" s="1"/>
  <c r="BP320" i="1" s="1"/>
  <c r="BP321" i="1" s="1"/>
  <c r="BP322" i="1" s="1"/>
  <c r="BP323" i="1" s="1"/>
  <c r="BP324" i="1" s="1"/>
  <c r="BP325" i="1" s="1"/>
  <c r="BP326" i="1" s="1"/>
  <c r="BP327" i="1" s="1"/>
  <c r="BP328" i="1" s="1"/>
  <c r="BP329" i="1" s="1"/>
  <c r="BP330" i="1" s="1"/>
  <c r="BP331" i="1" s="1"/>
  <c r="BP332" i="1" s="1"/>
  <c r="BP333" i="1" s="1"/>
  <c r="BP334" i="1" s="1"/>
  <c r="BP335" i="1" s="1"/>
  <c r="BP336" i="1" s="1"/>
  <c r="BP337" i="1" s="1"/>
  <c r="BP338" i="1" s="1"/>
  <c r="BP339" i="1" s="1"/>
  <c r="BP340" i="1" s="1"/>
  <c r="BP341" i="1" s="1"/>
  <c r="BP342" i="1" s="1"/>
  <c r="BP343" i="1" s="1"/>
  <c r="BP344" i="1" s="1"/>
  <c r="BP345" i="1" s="1"/>
  <c r="BP346" i="1" s="1"/>
  <c r="BP347" i="1" s="1"/>
  <c r="BP348" i="1" s="1"/>
  <c r="BP349" i="1" s="1"/>
  <c r="BP350" i="1" s="1"/>
  <c r="BP351" i="1" s="1"/>
  <c r="BP352" i="1" s="1"/>
  <c r="BP353" i="1" s="1"/>
  <c r="BP354" i="1" s="1"/>
  <c r="BP355" i="1" s="1"/>
  <c r="BP356" i="1" s="1"/>
  <c r="BP357" i="1" s="1"/>
  <c r="BP358" i="1" s="1"/>
  <c r="BP359" i="1" s="1"/>
  <c r="BP360" i="1" s="1"/>
  <c r="BP361" i="1" s="1"/>
  <c r="BP362" i="1" s="1"/>
  <c r="BP363" i="1" s="1"/>
  <c r="BP364" i="1" s="1"/>
  <c r="BP365" i="1" s="1"/>
  <c r="BP366" i="1" s="1"/>
  <c r="BP367" i="1" s="1"/>
  <c r="BP368" i="1" s="1"/>
  <c r="BP369" i="1" s="1"/>
  <c r="BP370" i="1" s="1"/>
  <c r="BP371" i="1" s="1"/>
  <c r="BP372" i="1" s="1"/>
  <c r="BP373" i="1" s="1"/>
  <c r="BP374" i="1" s="1"/>
  <c r="BP375" i="1" s="1"/>
  <c r="BP376" i="1" s="1"/>
  <c r="BP377" i="1" s="1"/>
  <c r="BP378" i="1" s="1"/>
  <c r="BP379" i="1" s="1"/>
  <c r="BP380" i="1" s="1"/>
  <c r="BP381" i="1" s="1"/>
  <c r="BP382" i="1" s="1"/>
  <c r="BP383" i="1" s="1"/>
  <c r="BP384" i="1" s="1"/>
  <c r="BP385" i="1" s="1"/>
  <c r="BP386" i="1" s="1"/>
  <c r="BP387" i="1" s="1"/>
  <c r="BP388" i="1" s="1"/>
  <c r="BP389" i="1" s="1"/>
  <c r="BP390" i="1" s="1"/>
  <c r="BP391" i="1" s="1"/>
  <c r="BP392" i="1" s="1"/>
  <c r="BP393" i="1" s="1"/>
  <c r="BP394" i="1" s="1"/>
  <c r="BP395" i="1" s="1"/>
  <c r="BP396" i="1" s="1"/>
  <c r="BP397" i="1" s="1"/>
  <c r="BP398" i="1" s="1"/>
  <c r="BP399" i="1" s="1"/>
  <c r="BP400" i="1" s="1"/>
  <c r="BP401" i="1" s="1"/>
  <c r="BP402" i="1" s="1"/>
  <c r="BP403" i="1" s="1"/>
  <c r="BP404" i="1" s="1"/>
  <c r="BP405" i="1" s="1"/>
  <c r="BP406" i="1" s="1"/>
  <c r="BP407" i="1" s="1"/>
  <c r="BP408" i="1" s="1"/>
  <c r="BP409" i="1" s="1"/>
  <c r="BP410" i="1" s="1"/>
  <c r="BP411" i="1" s="1"/>
  <c r="BP412" i="1" s="1"/>
  <c r="BP413" i="1" s="1"/>
  <c r="BP414" i="1" s="1"/>
  <c r="BP415" i="1" s="1"/>
  <c r="BP416" i="1" s="1"/>
  <c r="BP417" i="1" s="1"/>
  <c r="BP418" i="1" s="1"/>
  <c r="BP419" i="1" s="1"/>
  <c r="BP420" i="1" s="1"/>
  <c r="BP421" i="1" s="1"/>
  <c r="BP422" i="1" s="1"/>
  <c r="BP423" i="1" s="1"/>
  <c r="BP424" i="1" s="1"/>
  <c r="BP425" i="1" s="1"/>
  <c r="BP426" i="1" s="1"/>
  <c r="BP427" i="1" s="1"/>
  <c r="BP428" i="1" s="1"/>
  <c r="BP429" i="1" s="1"/>
  <c r="BP430" i="1" s="1"/>
  <c r="BP431" i="1" s="1"/>
  <c r="BP432" i="1" s="1"/>
  <c r="BP433" i="1" s="1"/>
  <c r="BP434" i="1" s="1"/>
  <c r="BP435" i="1" s="1"/>
  <c r="BP436" i="1" s="1"/>
  <c r="BP437" i="1" s="1"/>
  <c r="BP438" i="1" s="1"/>
  <c r="BP439" i="1" s="1"/>
  <c r="BP440" i="1" s="1"/>
  <c r="BP441" i="1" s="1"/>
  <c r="BP442" i="1" s="1"/>
  <c r="BP443" i="1" s="1"/>
  <c r="BP444" i="1" s="1"/>
  <c r="BP445" i="1" s="1"/>
  <c r="BP446" i="1" s="1"/>
  <c r="BP447" i="1" s="1"/>
  <c r="BP448" i="1" s="1"/>
  <c r="BP449" i="1" s="1"/>
  <c r="BP450" i="1" s="1"/>
  <c r="BP451" i="1" s="1"/>
  <c r="BP452" i="1" s="1"/>
  <c r="BP453" i="1" s="1"/>
  <c r="BP454" i="1" s="1"/>
  <c r="BP455" i="1" s="1"/>
  <c r="BP456" i="1" s="1"/>
  <c r="BP457" i="1" s="1"/>
  <c r="BP458" i="1" s="1"/>
  <c r="BP459" i="1" s="1"/>
  <c r="BP460" i="1" s="1"/>
  <c r="BP461" i="1" s="1"/>
  <c r="BP462" i="1" s="1"/>
  <c r="BP463" i="1" s="1"/>
  <c r="BP464" i="1" s="1"/>
  <c r="BP465" i="1" s="1"/>
  <c r="BP466" i="1" s="1"/>
  <c r="BP467" i="1" s="1"/>
  <c r="BP468" i="1" s="1"/>
  <c r="BP469" i="1" s="1"/>
  <c r="BP470" i="1" s="1"/>
  <c r="BP471" i="1" s="1"/>
  <c r="BP472" i="1" s="1"/>
  <c r="BP473" i="1" s="1"/>
  <c r="BP474" i="1" s="1"/>
  <c r="BP475" i="1" s="1"/>
  <c r="BP476" i="1" s="1"/>
  <c r="BP477" i="1" s="1"/>
  <c r="BP478" i="1" s="1"/>
  <c r="BP479" i="1" s="1"/>
  <c r="BP480" i="1" s="1"/>
  <c r="BP481" i="1" s="1"/>
  <c r="BP482" i="1" s="1"/>
  <c r="BP483" i="1" s="1"/>
  <c r="BP484" i="1" s="1"/>
  <c r="BP485" i="1" s="1"/>
  <c r="BP486" i="1" s="1"/>
  <c r="BP487" i="1" s="1"/>
  <c r="BP488" i="1" s="1"/>
  <c r="BP489" i="1" s="1"/>
  <c r="BP490" i="1" s="1"/>
  <c r="BP491" i="1" s="1"/>
  <c r="BP492" i="1" s="1"/>
  <c r="BP493" i="1" s="1"/>
  <c r="BP494" i="1" s="1"/>
  <c r="BP495" i="1" s="1"/>
  <c r="BP496" i="1" s="1"/>
  <c r="BP497" i="1" s="1"/>
  <c r="BP498" i="1" s="1"/>
  <c r="BP499" i="1" s="1"/>
  <c r="BP500" i="1" s="1"/>
  <c r="BP501" i="1" s="1"/>
  <c r="BP502" i="1" s="1"/>
  <c r="BP503" i="1" s="1"/>
  <c r="BP504" i="1" s="1"/>
  <c r="BP505" i="1" s="1"/>
  <c r="BP506" i="1" s="1"/>
  <c r="BP507" i="1" s="1"/>
  <c r="BP508" i="1" s="1"/>
  <c r="BP509" i="1" s="1"/>
  <c r="BP510" i="1" s="1"/>
  <c r="BP511" i="1" s="1"/>
  <c r="BP512" i="1" s="1"/>
  <c r="BP513" i="1" s="1"/>
  <c r="BP514" i="1" s="1"/>
  <c r="BP515" i="1" s="1"/>
  <c r="BP516" i="1" s="1"/>
  <c r="BP517" i="1" s="1"/>
  <c r="BP518" i="1" s="1"/>
  <c r="BP519" i="1" s="1"/>
  <c r="BP520" i="1" s="1"/>
  <c r="BP521" i="1" s="1"/>
  <c r="BP522" i="1" s="1"/>
  <c r="BP523" i="1" s="1"/>
  <c r="BP524" i="1" s="1"/>
  <c r="BP525" i="1" s="1"/>
  <c r="BP526" i="1" s="1"/>
  <c r="BP527" i="1" s="1"/>
  <c r="BP528" i="1" s="1"/>
  <c r="BP529" i="1" s="1"/>
  <c r="BP530" i="1" s="1"/>
  <c r="BP531" i="1" s="1"/>
  <c r="BP532" i="1" s="1"/>
  <c r="BP533" i="1" s="1"/>
  <c r="BP534" i="1" s="1"/>
  <c r="BP535" i="1" s="1"/>
  <c r="BP536" i="1" s="1"/>
  <c r="BP537" i="1" s="1"/>
  <c r="BP538" i="1" s="1"/>
  <c r="BP539" i="1" s="1"/>
  <c r="BP540" i="1" s="1"/>
  <c r="BP10" i="1"/>
  <c r="BP11" i="1" s="1"/>
  <c r="BP12" i="1" s="1"/>
  <c r="BP13" i="1" s="1"/>
  <c r="BP14" i="1" s="1"/>
  <c r="BP15" i="1" s="1"/>
  <c r="BP16" i="1" s="1"/>
  <c r="BP17" i="1" s="1"/>
  <c r="BP18" i="1" s="1"/>
  <c r="BP19" i="1" s="1"/>
  <c r="BP20" i="1" s="1"/>
  <c r="BP21" i="1" s="1"/>
  <c r="BP22" i="1" s="1"/>
  <c r="BP23" i="1" s="1"/>
  <c r="BP24" i="1" s="1"/>
  <c r="BP25" i="1" s="1"/>
  <c r="BP26" i="1" s="1"/>
  <c r="BP27" i="1" s="1"/>
  <c r="BP28" i="1" s="1"/>
  <c r="BP29" i="1" s="1"/>
  <c r="BP30" i="1" s="1"/>
  <c r="BP31" i="1" s="1"/>
  <c r="BP32" i="1" s="1"/>
  <c r="BP33" i="1" s="1"/>
  <c r="BP34" i="1" s="1"/>
  <c r="BP35" i="1" s="1"/>
  <c r="BP36" i="1" s="1"/>
  <c r="BP37" i="1" s="1"/>
  <c r="BP38" i="1" s="1"/>
  <c r="BP39" i="1" s="1"/>
  <c r="BP40" i="1" s="1"/>
  <c r="BP41" i="1" s="1"/>
  <c r="BP42" i="1" s="1"/>
  <c r="BP43" i="1" s="1"/>
  <c r="BP44" i="1" s="1"/>
  <c r="BP45" i="1" s="1"/>
  <c r="BP46" i="1" s="1"/>
  <c r="BP47" i="1" s="1"/>
  <c r="BP48" i="1" s="1"/>
  <c r="BP49" i="1" s="1"/>
  <c r="BP50" i="1" s="1"/>
  <c r="BP51" i="1" s="1"/>
  <c r="BP52" i="1" s="1"/>
  <c r="BP53" i="1" s="1"/>
  <c r="BP54" i="1" s="1"/>
  <c r="BP55" i="1" s="1"/>
  <c r="BP56" i="1" s="1"/>
  <c r="BP57" i="1" s="1"/>
  <c r="BP58" i="1" s="1"/>
  <c r="BP59" i="1" s="1"/>
  <c r="BP60" i="1" s="1"/>
  <c r="BP61" i="1" s="1"/>
  <c r="BP62" i="1" s="1"/>
  <c r="BP63" i="1" s="1"/>
  <c r="BP64" i="1" s="1"/>
  <c r="BP65" i="1" s="1"/>
  <c r="BP66" i="1" s="1"/>
  <c r="BP67" i="1" s="1"/>
  <c r="BP68" i="1" s="1"/>
  <c r="BP69" i="1" s="1"/>
  <c r="BP70" i="1" s="1"/>
  <c r="BP71" i="1" s="1"/>
  <c r="BP72" i="1" s="1"/>
  <c r="BP73" i="1" s="1"/>
  <c r="BP74" i="1" s="1"/>
  <c r="BP75" i="1" s="1"/>
  <c r="BP76" i="1" s="1"/>
  <c r="BP77" i="1" s="1"/>
  <c r="BP78" i="1" s="1"/>
  <c r="BP79" i="1" s="1"/>
  <c r="BP80" i="1" s="1"/>
  <c r="BP81" i="1" s="1"/>
  <c r="BP82" i="1" s="1"/>
  <c r="BP83" i="1" s="1"/>
  <c r="BP84" i="1" s="1"/>
  <c r="BP85" i="1" s="1"/>
  <c r="BP86" i="1" s="1"/>
  <c r="BP87" i="1" s="1"/>
  <c r="BP88" i="1" s="1"/>
  <c r="BM546" i="1"/>
  <c r="BM547" i="1" s="1"/>
  <c r="BM548" i="1" s="1"/>
  <c r="BM549" i="1" s="1"/>
  <c r="BM550" i="1" s="1"/>
  <c r="BM551" i="1" s="1"/>
  <c r="BM552" i="1" s="1"/>
  <c r="BM553" i="1" s="1"/>
  <c r="BM554" i="1" s="1"/>
  <c r="BM555" i="1" s="1"/>
  <c r="BM556" i="1" s="1"/>
  <c r="BM557" i="1" s="1"/>
  <c r="BM558" i="1" s="1"/>
  <c r="BM559" i="1" s="1"/>
  <c r="BM560" i="1" s="1"/>
  <c r="BM561" i="1" s="1"/>
  <c r="BM562" i="1" s="1"/>
  <c r="BM563" i="1" s="1"/>
  <c r="BM564" i="1" s="1"/>
  <c r="BM565" i="1" s="1"/>
  <c r="BM566" i="1" s="1"/>
  <c r="BM567" i="1" s="1"/>
  <c r="BM568" i="1" s="1"/>
  <c r="BM569" i="1" s="1"/>
  <c r="BM570" i="1" s="1"/>
  <c r="BM571" i="1" s="1"/>
  <c r="BM572" i="1" s="1"/>
  <c r="BM573" i="1" s="1"/>
  <c r="BM574" i="1" s="1"/>
  <c r="BM575" i="1" s="1"/>
  <c r="BM576" i="1" s="1"/>
  <c r="BM577" i="1" s="1"/>
  <c r="BM578" i="1" s="1"/>
  <c r="BM579" i="1" s="1"/>
  <c r="BM580" i="1" s="1"/>
  <c r="BM581" i="1" s="1"/>
  <c r="BM582" i="1" s="1"/>
  <c r="BM583" i="1" s="1"/>
  <c r="BM584" i="1" s="1"/>
  <c r="BM585" i="1" s="1"/>
  <c r="BM586" i="1" s="1"/>
  <c r="BM587" i="1" s="1"/>
  <c r="BM588" i="1" s="1"/>
  <c r="BM589" i="1" s="1"/>
  <c r="BM590" i="1" s="1"/>
  <c r="BM591" i="1" s="1"/>
  <c r="BM592" i="1" s="1"/>
  <c r="BM593" i="1" s="1"/>
  <c r="BM594" i="1" s="1"/>
  <c r="BM595" i="1" s="1"/>
  <c r="BM596" i="1" s="1"/>
  <c r="BM597" i="1" s="1"/>
  <c r="BM598" i="1" s="1"/>
  <c r="BM599" i="1" s="1"/>
  <c r="BM600" i="1" s="1"/>
  <c r="BM601" i="1" s="1"/>
  <c r="BM602" i="1" s="1"/>
  <c r="BM603" i="1" s="1"/>
  <c r="BM604" i="1" s="1"/>
  <c r="BM605" i="1" s="1"/>
  <c r="BM606" i="1" s="1"/>
  <c r="BM607" i="1" s="1"/>
  <c r="BM608" i="1" s="1"/>
  <c r="BM609" i="1" s="1"/>
  <c r="BM610" i="1" s="1"/>
  <c r="BM611" i="1" s="1"/>
  <c r="BM612" i="1" s="1"/>
  <c r="BM613" i="1" s="1"/>
  <c r="BM614" i="1" s="1"/>
  <c r="BM615" i="1" s="1"/>
  <c r="BM616" i="1" s="1"/>
  <c r="BM617" i="1" s="1"/>
  <c r="BM618" i="1" s="1"/>
  <c r="BM619" i="1" s="1"/>
  <c r="BM620" i="1" s="1"/>
  <c r="BM621" i="1" s="1"/>
  <c r="BM622" i="1" s="1"/>
  <c r="BM623" i="1" s="1"/>
  <c r="BM624" i="1" s="1"/>
  <c r="BM625" i="1" s="1"/>
  <c r="BM626" i="1" s="1"/>
  <c r="BM627" i="1" s="1"/>
  <c r="BM628" i="1" s="1"/>
  <c r="BM629" i="1" s="1"/>
  <c r="BM630" i="1" s="1"/>
  <c r="BM631" i="1" s="1"/>
  <c r="BM632" i="1" s="1"/>
  <c r="BM633" i="1" s="1"/>
  <c r="BM634" i="1" s="1"/>
  <c r="BM635" i="1" s="1"/>
  <c r="BM636" i="1" s="1"/>
  <c r="BM637" i="1" s="1"/>
  <c r="BM638" i="1" s="1"/>
  <c r="BM639" i="1" s="1"/>
  <c r="BM640" i="1" s="1"/>
  <c r="BM641" i="1" s="1"/>
  <c r="BM642" i="1" s="1"/>
  <c r="BM643" i="1" s="1"/>
  <c r="BM644" i="1" s="1"/>
  <c r="BM645" i="1" s="1"/>
  <c r="BM646" i="1" s="1"/>
  <c r="BM647" i="1" s="1"/>
  <c r="BM648" i="1" s="1"/>
  <c r="BM649" i="1" s="1"/>
  <c r="BM650" i="1" s="1"/>
  <c r="BM651" i="1" s="1"/>
  <c r="BM652" i="1" s="1"/>
  <c r="BM653" i="1" s="1"/>
  <c r="BM654" i="1" s="1"/>
  <c r="BM655" i="1" s="1"/>
  <c r="BM656" i="1" s="1"/>
  <c r="BM657" i="1" s="1"/>
  <c r="BM658" i="1" s="1"/>
  <c r="BM659" i="1" s="1"/>
  <c r="BM660" i="1" s="1"/>
  <c r="BM662" i="1" s="1"/>
  <c r="BM663" i="1" s="1"/>
  <c r="BM664" i="1" s="1"/>
  <c r="BM665" i="1" s="1"/>
  <c r="BM666" i="1" s="1"/>
  <c r="BM668" i="1" s="1"/>
  <c r="BM669" i="1" s="1"/>
  <c r="BM670" i="1" s="1"/>
  <c r="BM671" i="1" s="1"/>
  <c r="BM672" i="1" s="1"/>
  <c r="BM673" i="1" s="1"/>
  <c r="BM674" i="1" s="1"/>
  <c r="BM675" i="1" s="1"/>
  <c r="BM676" i="1" s="1"/>
  <c r="BM677" i="1" s="1"/>
  <c r="BM678" i="1" s="1"/>
  <c r="BM679" i="1" s="1"/>
  <c r="BM680" i="1" s="1"/>
  <c r="BM681" i="1" s="1"/>
  <c r="BM682" i="1" s="1"/>
  <c r="BM683" i="1" s="1"/>
  <c r="BM684" i="1" s="1"/>
  <c r="BM685" i="1" s="1"/>
  <c r="BM686" i="1" s="1"/>
  <c r="BM687" i="1" s="1"/>
  <c r="BM688" i="1" s="1"/>
  <c r="BM689" i="1" s="1"/>
  <c r="BM690" i="1" s="1"/>
  <c r="BM691" i="1" s="1"/>
  <c r="BM692" i="1" s="1"/>
  <c r="BM693" i="1" s="1"/>
  <c r="BM694" i="1" s="1"/>
  <c r="BM695" i="1" s="1"/>
  <c r="BM696" i="1" s="1"/>
  <c r="BM697" i="1" s="1"/>
  <c r="BM698" i="1" s="1"/>
  <c r="BM699" i="1" s="1"/>
  <c r="BM700" i="1" s="1"/>
  <c r="BM701" i="1" s="1"/>
  <c r="BM702" i="1" s="1"/>
  <c r="BM703" i="1" s="1"/>
  <c r="BM704" i="1" s="1"/>
  <c r="BM705" i="1" s="1"/>
  <c r="BM706" i="1" s="1"/>
  <c r="BM707" i="1" s="1"/>
  <c r="BM708" i="1" s="1"/>
  <c r="BM709" i="1" s="1"/>
  <c r="BM710" i="1" s="1"/>
  <c r="BM711" i="1" s="1"/>
  <c r="BM712" i="1" s="1"/>
  <c r="BM713" i="1" s="1"/>
  <c r="BM714" i="1" s="1"/>
  <c r="BM715" i="1" s="1"/>
  <c r="BM716" i="1" s="1"/>
  <c r="BM717" i="1" s="1"/>
  <c r="BM718" i="1" s="1"/>
  <c r="BM719" i="1" s="1"/>
  <c r="BM720" i="1" s="1"/>
  <c r="BM721" i="1" s="1"/>
  <c r="BM722" i="1" s="1"/>
  <c r="BM723" i="1" s="1"/>
  <c r="BM510" i="1"/>
  <c r="BM511" i="1" s="1"/>
  <c r="BM512" i="1" s="1"/>
  <c r="BM513" i="1" s="1"/>
  <c r="BM514" i="1" s="1"/>
  <c r="BM515" i="1" s="1"/>
  <c r="BM516" i="1" s="1"/>
  <c r="BM517" i="1" s="1"/>
  <c r="BM518" i="1" s="1"/>
  <c r="BM519" i="1" s="1"/>
  <c r="BM520" i="1" s="1"/>
  <c r="BM521" i="1" s="1"/>
  <c r="BM522" i="1" s="1"/>
  <c r="BM523" i="1" s="1"/>
  <c r="BM524" i="1" s="1"/>
  <c r="BM525" i="1" s="1"/>
  <c r="BM526" i="1" s="1"/>
  <c r="BM527" i="1" s="1"/>
  <c r="BM528" i="1" s="1"/>
  <c r="BM529" i="1" s="1"/>
  <c r="BM530" i="1" s="1"/>
  <c r="BM531" i="1" s="1"/>
  <c r="BM532" i="1" s="1"/>
  <c r="BM533" i="1" s="1"/>
  <c r="BM534" i="1" s="1"/>
  <c r="BM535" i="1" s="1"/>
  <c r="BM536" i="1" s="1"/>
  <c r="BM537" i="1" s="1"/>
  <c r="BM538" i="1" s="1"/>
  <c r="BM313" i="1"/>
  <c r="BM314" i="1" s="1"/>
  <c r="BM315" i="1" s="1"/>
  <c r="BM316" i="1" s="1"/>
  <c r="BM317" i="1" s="1"/>
  <c r="BM318" i="1" s="1"/>
  <c r="BM319" i="1" s="1"/>
  <c r="BM320" i="1" s="1"/>
  <c r="BM321" i="1" s="1"/>
  <c r="BM322" i="1" s="1"/>
  <c r="BM323" i="1" s="1"/>
  <c r="BM324" i="1" s="1"/>
  <c r="BM325" i="1" s="1"/>
  <c r="BM326" i="1" s="1"/>
  <c r="BM327" i="1" s="1"/>
  <c r="BM328" i="1" s="1"/>
  <c r="BM329" i="1" s="1"/>
  <c r="BM330" i="1" s="1"/>
  <c r="BM331" i="1" s="1"/>
  <c r="BM332" i="1" s="1"/>
  <c r="BM333" i="1" s="1"/>
  <c r="BM334" i="1" s="1"/>
  <c r="BM335" i="1" s="1"/>
  <c r="BM336" i="1" s="1"/>
  <c r="BM337" i="1" s="1"/>
  <c r="BM338" i="1" s="1"/>
  <c r="BM339" i="1" s="1"/>
  <c r="BM340" i="1" s="1"/>
  <c r="BM341" i="1" s="1"/>
  <c r="BM342" i="1" s="1"/>
  <c r="BM343" i="1" s="1"/>
  <c r="BM344" i="1" s="1"/>
  <c r="BM345" i="1" s="1"/>
  <c r="BM346" i="1" s="1"/>
  <c r="BM347" i="1" s="1"/>
  <c r="BM348" i="1" s="1"/>
  <c r="BM349" i="1" s="1"/>
  <c r="BM350" i="1" s="1"/>
  <c r="BM351" i="1" s="1"/>
  <c r="BM352" i="1" s="1"/>
  <c r="BM353" i="1" s="1"/>
  <c r="BM354" i="1" s="1"/>
  <c r="BM355" i="1" s="1"/>
  <c r="BM356" i="1" s="1"/>
  <c r="BM357" i="1" s="1"/>
  <c r="BM358" i="1" s="1"/>
  <c r="BM359" i="1" s="1"/>
  <c r="BM360" i="1" s="1"/>
  <c r="BM361" i="1" s="1"/>
  <c r="BM362" i="1" s="1"/>
  <c r="BM363" i="1" s="1"/>
  <c r="BM364" i="1" s="1"/>
  <c r="BM365" i="1" s="1"/>
  <c r="BM366" i="1" s="1"/>
  <c r="BM367" i="1" s="1"/>
  <c r="BM368" i="1" s="1"/>
  <c r="BM369" i="1" s="1"/>
  <c r="BM370" i="1" s="1"/>
  <c r="BM371" i="1" s="1"/>
  <c r="BM372" i="1" s="1"/>
  <c r="BM373" i="1" s="1"/>
  <c r="BM374" i="1" s="1"/>
  <c r="BM375" i="1" s="1"/>
  <c r="BM376" i="1" s="1"/>
  <c r="BM377" i="1" s="1"/>
  <c r="BM378" i="1" s="1"/>
  <c r="BM379" i="1" s="1"/>
  <c r="BM380" i="1" s="1"/>
  <c r="BM381" i="1" s="1"/>
  <c r="BM382" i="1" s="1"/>
  <c r="BM383" i="1" s="1"/>
  <c r="BM384" i="1" s="1"/>
  <c r="BM385" i="1" s="1"/>
  <c r="BM386" i="1" s="1"/>
  <c r="BM387" i="1" s="1"/>
  <c r="BM388" i="1" s="1"/>
  <c r="BM389" i="1" s="1"/>
  <c r="BM390" i="1" s="1"/>
  <c r="BM391" i="1" s="1"/>
  <c r="BM392" i="1" s="1"/>
  <c r="BM393" i="1" s="1"/>
  <c r="BM394" i="1" s="1"/>
  <c r="BM395" i="1" s="1"/>
  <c r="BM396" i="1" s="1"/>
  <c r="BM397" i="1" s="1"/>
  <c r="BM398" i="1" s="1"/>
  <c r="BM399" i="1" s="1"/>
  <c r="BM400" i="1" s="1"/>
  <c r="BM401" i="1" s="1"/>
  <c r="BM402" i="1" s="1"/>
  <c r="BM403" i="1" s="1"/>
  <c r="BM404" i="1" s="1"/>
  <c r="BM405" i="1" s="1"/>
  <c r="BM406" i="1" s="1"/>
  <c r="BM407" i="1" s="1"/>
  <c r="BM408" i="1" s="1"/>
  <c r="BM409" i="1" s="1"/>
  <c r="BM410" i="1" s="1"/>
  <c r="BM411" i="1" s="1"/>
  <c r="BM412" i="1" s="1"/>
  <c r="BM413" i="1" s="1"/>
  <c r="BM414" i="1" s="1"/>
  <c r="BM415" i="1" s="1"/>
  <c r="BM416" i="1" s="1"/>
  <c r="BM417" i="1" s="1"/>
  <c r="BM418" i="1" s="1"/>
  <c r="BM419" i="1" s="1"/>
  <c r="BM420" i="1" s="1"/>
  <c r="BM421" i="1" s="1"/>
  <c r="BM422" i="1" s="1"/>
  <c r="BM423" i="1" s="1"/>
  <c r="BM424" i="1" s="1"/>
  <c r="BM425" i="1" s="1"/>
  <c r="BM426" i="1" s="1"/>
  <c r="BM427" i="1" s="1"/>
  <c r="BM428" i="1" s="1"/>
  <c r="BM429" i="1" s="1"/>
  <c r="BM430" i="1" s="1"/>
  <c r="BM431" i="1" s="1"/>
  <c r="BM432" i="1" s="1"/>
  <c r="BM433" i="1" s="1"/>
  <c r="BM434" i="1" s="1"/>
  <c r="BM435" i="1" s="1"/>
  <c r="BM436" i="1" s="1"/>
  <c r="BM437" i="1" s="1"/>
  <c r="BM438" i="1" s="1"/>
  <c r="BM439" i="1" s="1"/>
  <c r="BM440" i="1" s="1"/>
  <c r="BM441" i="1" s="1"/>
  <c r="BM442" i="1" s="1"/>
  <c r="BM443" i="1" s="1"/>
  <c r="BM444" i="1" s="1"/>
  <c r="BM445" i="1" s="1"/>
  <c r="BM446" i="1" s="1"/>
  <c r="BM447" i="1" s="1"/>
  <c r="BM448" i="1" s="1"/>
  <c r="BM449" i="1" s="1"/>
  <c r="BM450" i="1" s="1"/>
  <c r="BM451" i="1" s="1"/>
  <c r="BM452" i="1" s="1"/>
  <c r="BM453" i="1" s="1"/>
  <c r="BM454" i="1" s="1"/>
  <c r="BM455" i="1" s="1"/>
  <c r="BM456" i="1" s="1"/>
  <c r="BM457" i="1" s="1"/>
  <c r="BM458" i="1" s="1"/>
  <c r="BM459" i="1" s="1"/>
  <c r="BM460" i="1" s="1"/>
  <c r="BM461" i="1" s="1"/>
  <c r="BM462" i="1" s="1"/>
  <c r="BM463" i="1" s="1"/>
  <c r="BM464" i="1" s="1"/>
  <c r="BM465" i="1" s="1"/>
  <c r="BM466" i="1" s="1"/>
  <c r="BM467" i="1" s="1"/>
  <c r="BM468" i="1" s="1"/>
  <c r="BM469" i="1" s="1"/>
  <c r="BM470" i="1" s="1"/>
  <c r="BM471" i="1" s="1"/>
  <c r="BM472" i="1" s="1"/>
  <c r="BM473" i="1" s="1"/>
  <c r="BM474" i="1" s="1"/>
  <c r="BM475" i="1" s="1"/>
  <c r="BM476" i="1" s="1"/>
  <c r="BM477" i="1" s="1"/>
  <c r="BM478" i="1" s="1"/>
  <c r="BM479" i="1" s="1"/>
  <c r="BM480" i="1" s="1"/>
  <c r="BM481" i="1" s="1"/>
  <c r="BM482" i="1" s="1"/>
  <c r="BM483" i="1" s="1"/>
  <c r="BM484" i="1" s="1"/>
  <c r="BM485" i="1" s="1"/>
  <c r="BM486" i="1" s="1"/>
  <c r="BM487" i="1" s="1"/>
  <c r="BM488" i="1" s="1"/>
  <c r="BM489" i="1" s="1"/>
  <c r="BM490" i="1" s="1"/>
  <c r="BM491" i="1" s="1"/>
  <c r="BM492" i="1" s="1"/>
  <c r="BM493" i="1" s="1"/>
  <c r="BM494" i="1" s="1"/>
  <c r="BM495" i="1" s="1"/>
  <c r="BM496" i="1" s="1"/>
  <c r="BM497" i="1" s="1"/>
  <c r="BM498" i="1" s="1"/>
  <c r="BM499" i="1" s="1"/>
  <c r="BM500" i="1" s="1"/>
  <c r="BM501" i="1" s="1"/>
  <c r="BM502" i="1" s="1"/>
  <c r="BM503" i="1" s="1"/>
  <c r="BM504" i="1" s="1"/>
  <c r="BM505" i="1" s="1"/>
  <c r="BM506" i="1" s="1"/>
  <c r="BM507" i="1" s="1"/>
  <c r="BM208" i="1"/>
  <c r="BM209" i="1" s="1"/>
  <c r="BM210" i="1" s="1"/>
  <c r="BM211" i="1" s="1"/>
  <c r="BM212" i="1" s="1"/>
  <c r="BM213" i="1" s="1"/>
  <c r="BM214" i="1" s="1"/>
  <c r="BM215" i="1" s="1"/>
  <c r="BM216" i="1" s="1"/>
  <c r="BM217" i="1" s="1"/>
  <c r="BM218" i="1" s="1"/>
  <c r="BM219" i="1" s="1"/>
  <c r="BM220" i="1" s="1"/>
  <c r="BM221" i="1" s="1"/>
  <c r="BM222" i="1" s="1"/>
  <c r="BM223" i="1" s="1"/>
  <c r="BM224" i="1" s="1"/>
  <c r="BM225" i="1" s="1"/>
  <c r="BM226" i="1" s="1"/>
  <c r="BM227" i="1" s="1"/>
  <c r="BM228" i="1" s="1"/>
  <c r="BM229" i="1" s="1"/>
  <c r="BM230" i="1" s="1"/>
  <c r="BM231" i="1" s="1"/>
  <c r="BM232" i="1" s="1"/>
  <c r="BM233" i="1" s="1"/>
  <c r="BM234" i="1" s="1"/>
  <c r="BM235" i="1" s="1"/>
  <c r="BM236" i="1" s="1"/>
  <c r="BM237" i="1" s="1"/>
  <c r="BM238" i="1" s="1"/>
  <c r="BM239" i="1" s="1"/>
  <c r="BM240" i="1" s="1"/>
  <c r="BM241" i="1" s="1"/>
  <c r="BM242" i="1" s="1"/>
  <c r="BM243" i="1" s="1"/>
  <c r="BM244" i="1" s="1"/>
  <c r="BM245" i="1" s="1"/>
  <c r="BM246" i="1" s="1"/>
  <c r="BM247" i="1" s="1"/>
  <c r="BM248" i="1" s="1"/>
  <c r="BM249" i="1" s="1"/>
  <c r="BM250" i="1" s="1"/>
  <c r="BM251" i="1" s="1"/>
  <c r="BM252" i="1" s="1"/>
  <c r="BM253" i="1" s="1"/>
  <c r="BM254" i="1" s="1"/>
  <c r="BM255" i="1" s="1"/>
  <c r="BM256" i="1" s="1"/>
  <c r="BM257" i="1" s="1"/>
  <c r="BM258" i="1" s="1"/>
  <c r="BM259" i="1" s="1"/>
  <c r="BM260" i="1" s="1"/>
  <c r="BM261" i="1" s="1"/>
  <c r="BM262" i="1" s="1"/>
  <c r="BM263" i="1" s="1"/>
  <c r="BM264" i="1" s="1"/>
  <c r="BM265" i="1" s="1"/>
  <c r="BM266" i="1" s="1"/>
  <c r="BM267" i="1" s="1"/>
  <c r="BM268" i="1" s="1"/>
  <c r="BM269" i="1" s="1"/>
  <c r="BM270" i="1" s="1"/>
  <c r="BM271" i="1" s="1"/>
  <c r="BM272" i="1" s="1"/>
  <c r="BM273" i="1" s="1"/>
  <c r="BM274" i="1" s="1"/>
  <c r="BM275" i="1" s="1"/>
  <c r="BM276" i="1" s="1"/>
  <c r="BM277" i="1" s="1"/>
  <c r="BM278" i="1" s="1"/>
  <c r="BM279" i="1" s="1"/>
  <c r="BM280" i="1" s="1"/>
  <c r="BM281" i="1" s="1"/>
  <c r="BM282" i="1" s="1"/>
  <c r="BM283" i="1" s="1"/>
  <c r="BM284" i="1" s="1"/>
  <c r="BM285" i="1" s="1"/>
  <c r="BM286" i="1" s="1"/>
  <c r="BM287" i="1" s="1"/>
  <c r="BM288" i="1" s="1"/>
  <c r="BM289" i="1" s="1"/>
  <c r="BM290" i="1" s="1"/>
  <c r="BM291" i="1" s="1"/>
  <c r="BM292" i="1" s="1"/>
  <c r="BM293" i="1" s="1"/>
  <c r="BM294" i="1" s="1"/>
  <c r="BM295" i="1" s="1"/>
  <c r="BM296" i="1" s="1"/>
  <c r="BM297" i="1" s="1"/>
  <c r="BM298" i="1" s="1"/>
  <c r="BM299" i="1" s="1"/>
  <c r="BM300" i="1" s="1"/>
  <c r="BM301" i="1" s="1"/>
  <c r="BM302" i="1" s="1"/>
  <c r="BM303" i="1" s="1"/>
  <c r="BM304" i="1" s="1"/>
  <c r="BM305" i="1" s="1"/>
  <c r="BM306" i="1" s="1"/>
  <c r="BM307" i="1" s="1"/>
  <c r="BM308" i="1" s="1"/>
  <c r="BM309" i="1" s="1"/>
  <c r="BM310" i="1" s="1"/>
  <c r="BM92" i="1"/>
  <c r="BM93" i="1" s="1"/>
  <c r="BM94" i="1" s="1"/>
  <c r="BM95" i="1" s="1"/>
  <c r="BM96" i="1" s="1"/>
  <c r="BM97" i="1" s="1"/>
  <c r="BM98" i="1" s="1"/>
  <c r="BM99" i="1" s="1"/>
  <c r="BM100" i="1" s="1"/>
  <c r="BM101" i="1" s="1"/>
  <c r="BM102" i="1" s="1"/>
  <c r="BM103" i="1" s="1"/>
  <c r="BM104" i="1" s="1"/>
  <c r="BM105" i="1" s="1"/>
  <c r="BM106" i="1" s="1"/>
  <c r="BM107" i="1" s="1"/>
  <c r="BM108" i="1" s="1"/>
  <c r="BM109" i="1" s="1"/>
  <c r="BM110" i="1" s="1"/>
  <c r="BM111" i="1" s="1"/>
  <c r="BM112" i="1" s="1"/>
  <c r="BM113" i="1" s="1"/>
  <c r="BM114" i="1" s="1"/>
  <c r="BM115" i="1" s="1"/>
  <c r="BM116" i="1" s="1"/>
  <c r="BM117" i="1" s="1"/>
  <c r="BM118" i="1" s="1"/>
  <c r="BM119" i="1" s="1"/>
  <c r="BM120" i="1" s="1"/>
  <c r="BM121" i="1" s="1"/>
  <c r="BM122" i="1" s="1"/>
  <c r="BM123" i="1" s="1"/>
  <c r="BM124" i="1" s="1"/>
  <c r="BM125" i="1" s="1"/>
  <c r="BM126" i="1" s="1"/>
  <c r="BM127" i="1" s="1"/>
  <c r="BM128" i="1" s="1"/>
  <c r="BM129" i="1" s="1"/>
  <c r="BM130" i="1" s="1"/>
  <c r="BM131" i="1" s="1"/>
  <c r="BM132" i="1" s="1"/>
  <c r="BM133" i="1" s="1"/>
  <c r="BM134" i="1" s="1"/>
  <c r="BM135" i="1" s="1"/>
  <c r="BM136" i="1" s="1"/>
  <c r="BM137" i="1" s="1"/>
  <c r="BM138" i="1" s="1"/>
  <c r="BM139" i="1" s="1"/>
  <c r="BM140" i="1" s="1"/>
  <c r="BM141" i="1" s="1"/>
  <c r="BM142" i="1" s="1"/>
  <c r="BM143" i="1" s="1"/>
  <c r="BM144" i="1" s="1"/>
  <c r="BM145" i="1" s="1"/>
  <c r="BM146" i="1" s="1"/>
  <c r="BM147" i="1" s="1"/>
  <c r="BM148" i="1" s="1"/>
  <c r="BM149" i="1" s="1"/>
  <c r="BM150" i="1" s="1"/>
  <c r="BM151" i="1" s="1"/>
  <c r="BM152" i="1" s="1"/>
  <c r="BM153" i="1" s="1"/>
  <c r="BM154" i="1" s="1"/>
  <c r="BM155" i="1" s="1"/>
  <c r="BM156" i="1" s="1"/>
  <c r="BM157" i="1" s="1"/>
  <c r="BM158" i="1" s="1"/>
  <c r="BM159" i="1" s="1"/>
  <c r="BM160" i="1" s="1"/>
  <c r="BM161" i="1" s="1"/>
  <c r="BM162" i="1" s="1"/>
  <c r="BM163" i="1" s="1"/>
  <c r="BM164" i="1" s="1"/>
  <c r="BM165" i="1" s="1"/>
  <c r="BM166" i="1" s="1"/>
  <c r="BM167" i="1" s="1"/>
  <c r="BM168" i="1" s="1"/>
  <c r="BM169" i="1" s="1"/>
  <c r="BM170" i="1" s="1"/>
  <c r="BM171" i="1" s="1"/>
  <c r="BM172" i="1" s="1"/>
  <c r="BM173" i="1" s="1"/>
  <c r="BM174" i="1" s="1"/>
  <c r="BM175" i="1" s="1"/>
  <c r="BM176" i="1" s="1"/>
  <c r="BM177" i="1" s="1"/>
  <c r="BM178" i="1" s="1"/>
  <c r="BM179" i="1" s="1"/>
  <c r="BM180" i="1" s="1"/>
  <c r="BM181" i="1" s="1"/>
  <c r="BM182" i="1" s="1"/>
  <c r="BM183" i="1" s="1"/>
  <c r="BM184" i="1" s="1"/>
  <c r="BM185" i="1" s="1"/>
  <c r="BM186" i="1" s="1"/>
  <c r="BM187" i="1" s="1"/>
  <c r="BM188" i="1" s="1"/>
  <c r="BM189" i="1" s="1"/>
  <c r="BM190" i="1" s="1"/>
  <c r="BM191" i="1" s="1"/>
  <c r="BM192" i="1" s="1"/>
  <c r="BM193" i="1" s="1"/>
  <c r="BM194" i="1" s="1"/>
  <c r="BM195" i="1" s="1"/>
  <c r="BM196" i="1" s="1"/>
  <c r="BM197" i="1" s="1"/>
  <c r="BM198" i="1" s="1"/>
  <c r="BM199" i="1" s="1"/>
  <c r="BM200" i="1" s="1"/>
  <c r="BM201" i="1" s="1"/>
  <c r="BM202" i="1" s="1"/>
  <c r="BM203" i="1" s="1"/>
  <c r="BM204" i="1" s="1"/>
  <c r="BM10" i="1"/>
  <c r="BM11" i="1" s="1"/>
  <c r="BM12" i="1" s="1"/>
  <c r="BM13" i="1" s="1"/>
  <c r="BM14" i="1" s="1"/>
  <c r="BM15" i="1" s="1"/>
  <c r="BM16" i="1" s="1"/>
  <c r="BM17" i="1" s="1"/>
  <c r="BM18" i="1" s="1"/>
  <c r="BM19" i="1" s="1"/>
  <c r="BM20" i="1" s="1"/>
  <c r="BM21" i="1" s="1"/>
  <c r="BM22" i="1" s="1"/>
  <c r="BM23" i="1" s="1"/>
  <c r="BM24" i="1" s="1"/>
  <c r="BM25" i="1" s="1"/>
  <c r="BM26" i="1" s="1"/>
  <c r="BM27" i="1" s="1"/>
  <c r="BM28" i="1" s="1"/>
  <c r="BM29" i="1" s="1"/>
  <c r="BM30" i="1" s="1"/>
  <c r="BM31" i="1" s="1"/>
  <c r="BM32" i="1" s="1"/>
  <c r="BM33" i="1" s="1"/>
  <c r="BM34" i="1" s="1"/>
  <c r="BM35" i="1" s="1"/>
  <c r="BM36" i="1" s="1"/>
  <c r="BM37" i="1" s="1"/>
  <c r="BM38" i="1" s="1"/>
  <c r="BM39" i="1" s="1"/>
  <c r="BM40" i="1" s="1"/>
  <c r="BM41" i="1" s="1"/>
  <c r="BM42" i="1" s="1"/>
  <c r="BM43" i="1" s="1"/>
  <c r="BM44" i="1" s="1"/>
  <c r="BM45" i="1" s="1"/>
  <c r="BM46" i="1" s="1"/>
  <c r="BM47" i="1" s="1"/>
  <c r="BM48" i="1" s="1"/>
  <c r="BM49" i="1" s="1"/>
  <c r="BM50" i="1" s="1"/>
  <c r="BM51" i="1" s="1"/>
  <c r="BM52" i="1" s="1"/>
  <c r="BM53" i="1" s="1"/>
  <c r="BM54" i="1" s="1"/>
  <c r="BM55" i="1" s="1"/>
  <c r="BM56" i="1" s="1"/>
  <c r="BM57" i="1" s="1"/>
  <c r="BM58" i="1" s="1"/>
  <c r="BM59" i="1" s="1"/>
  <c r="BM60" i="1" s="1"/>
  <c r="BM61" i="1" s="1"/>
  <c r="BM62" i="1" s="1"/>
  <c r="BM63" i="1" s="1"/>
  <c r="BM64" i="1" s="1"/>
  <c r="BM65" i="1" s="1"/>
  <c r="BM66" i="1" s="1"/>
  <c r="BM67" i="1" s="1"/>
  <c r="BM68" i="1" s="1"/>
  <c r="BM69" i="1" s="1"/>
  <c r="BM70" i="1" s="1"/>
  <c r="BM71" i="1" s="1"/>
  <c r="BM72" i="1" s="1"/>
  <c r="BM73" i="1" s="1"/>
  <c r="BM74" i="1" s="1"/>
  <c r="BM75" i="1" s="1"/>
  <c r="BM76" i="1" s="1"/>
  <c r="BM77" i="1" s="1"/>
  <c r="BM78" i="1" s="1"/>
  <c r="BM79" i="1" s="1"/>
  <c r="BM80" i="1" s="1"/>
  <c r="BM81" i="1" s="1"/>
  <c r="BM82" i="1" s="1"/>
  <c r="BI669" i="1"/>
  <c r="BI670" i="1" s="1"/>
  <c r="BI671" i="1" s="1"/>
  <c r="BI672" i="1" s="1"/>
  <c r="BI673" i="1" s="1"/>
  <c r="BI674" i="1" s="1"/>
  <c r="BI675" i="1" s="1"/>
  <c r="BI676" i="1" s="1"/>
  <c r="BI677" i="1" s="1"/>
  <c r="BI678" i="1" s="1"/>
  <c r="BI679" i="1" s="1"/>
  <c r="BI680" i="1" s="1"/>
  <c r="BI681" i="1" s="1"/>
  <c r="BI682" i="1" s="1"/>
  <c r="BI683" i="1" s="1"/>
  <c r="BI684" i="1" s="1"/>
  <c r="BI685" i="1" s="1"/>
  <c r="BI686" i="1" s="1"/>
  <c r="BI687" i="1" s="1"/>
  <c r="BI688" i="1" s="1"/>
  <c r="BI689" i="1" s="1"/>
  <c r="BI690" i="1" s="1"/>
  <c r="BI691" i="1" s="1"/>
  <c r="BI692" i="1" s="1"/>
  <c r="BI693" i="1" s="1"/>
  <c r="BI694" i="1" s="1"/>
  <c r="BI695" i="1" s="1"/>
  <c r="BI696" i="1" s="1"/>
  <c r="BI697" i="1" s="1"/>
  <c r="BI698" i="1" s="1"/>
  <c r="BI699" i="1" s="1"/>
  <c r="BI700" i="1" s="1"/>
  <c r="BI701" i="1" s="1"/>
  <c r="BI702" i="1" s="1"/>
  <c r="BI703" i="1" s="1"/>
  <c r="BI704" i="1" s="1"/>
  <c r="BI705" i="1" s="1"/>
  <c r="BI706" i="1" s="1"/>
  <c r="BI707" i="1" s="1"/>
  <c r="BI708" i="1" s="1"/>
  <c r="BI709" i="1" s="1"/>
  <c r="BI710" i="1" s="1"/>
  <c r="BI711" i="1" s="1"/>
  <c r="BI712" i="1" s="1"/>
  <c r="BI713" i="1" s="1"/>
  <c r="BI714" i="1" s="1"/>
  <c r="BI715" i="1" s="1"/>
  <c r="BI716" i="1" s="1"/>
  <c r="BI717" i="1" s="1"/>
  <c r="BI718" i="1" s="1"/>
  <c r="BI719" i="1" s="1"/>
  <c r="BI91" i="1"/>
  <c r="BI92" i="1" s="1"/>
  <c r="BI93" i="1" s="1"/>
  <c r="BI94" i="1" s="1"/>
  <c r="BI95" i="1" s="1"/>
  <c r="BI96" i="1" s="1"/>
  <c r="BI97" i="1" s="1"/>
  <c r="BI98" i="1" s="1"/>
  <c r="BI99" i="1" s="1"/>
  <c r="BI100" i="1" s="1"/>
  <c r="BI101" i="1" s="1"/>
  <c r="BI102" i="1" s="1"/>
  <c r="BI103" i="1" s="1"/>
  <c r="BI104" i="1" s="1"/>
  <c r="BI105" i="1" s="1"/>
  <c r="BI106" i="1" s="1"/>
  <c r="BI107" i="1" s="1"/>
  <c r="BI108" i="1" s="1"/>
  <c r="BI109" i="1" s="1"/>
  <c r="BI110" i="1" s="1"/>
  <c r="BI111" i="1" s="1"/>
  <c r="BI112" i="1" s="1"/>
  <c r="BI113" i="1" s="1"/>
  <c r="BI114" i="1" s="1"/>
  <c r="BI115" i="1" s="1"/>
  <c r="BI116" i="1" s="1"/>
  <c r="BI117" i="1" s="1"/>
  <c r="BI118" i="1" s="1"/>
  <c r="BI119" i="1" s="1"/>
  <c r="BI120" i="1" s="1"/>
  <c r="BI121" i="1" s="1"/>
  <c r="BI122" i="1" s="1"/>
  <c r="BI123" i="1" s="1"/>
  <c r="BI124" i="1" s="1"/>
  <c r="BI125" i="1" s="1"/>
  <c r="BI126" i="1" s="1"/>
  <c r="BI127" i="1" s="1"/>
  <c r="BI128" i="1" s="1"/>
  <c r="BI129" i="1" s="1"/>
  <c r="BI130" i="1" s="1"/>
  <c r="BI131" i="1" s="1"/>
  <c r="BI132" i="1" s="1"/>
  <c r="BI133" i="1" s="1"/>
  <c r="BI134" i="1" s="1"/>
  <c r="BI135" i="1" s="1"/>
  <c r="BI136" i="1" s="1"/>
  <c r="BI137" i="1" s="1"/>
  <c r="BI138" i="1" s="1"/>
  <c r="BI139" i="1" s="1"/>
  <c r="BI140" i="1" s="1"/>
  <c r="BI141" i="1" s="1"/>
  <c r="BI142" i="1" s="1"/>
  <c r="BI143" i="1" s="1"/>
  <c r="BI144" i="1" s="1"/>
  <c r="BI145" i="1" s="1"/>
  <c r="BI146" i="1" s="1"/>
  <c r="BI147" i="1" s="1"/>
  <c r="BI148" i="1" s="1"/>
  <c r="BI149" i="1" s="1"/>
  <c r="BI150" i="1" s="1"/>
  <c r="BI151" i="1" s="1"/>
  <c r="BI152" i="1" s="1"/>
  <c r="BI153" i="1" s="1"/>
  <c r="BI154" i="1" s="1"/>
  <c r="BI155" i="1" s="1"/>
  <c r="BI156" i="1" s="1"/>
  <c r="BI157" i="1" s="1"/>
  <c r="BI158" i="1" s="1"/>
  <c r="BI159" i="1" s="1"/>
  <c r="BI160" i="1" s="1"/>
  <c r="BI161" i="1" s="1"/>
  <c r="BI162" i="1" s="1"/>
  <c r="BI163" i="1" s="1"/>
  <c r="BI164" i="1" s="1"/>
  <c r="BI165" i="1" s="1"/>
  <c r="BI166" i="1" s="1"/>
  <c r="BI167" i="1" s="1"/>
  <c r="BI168" i="1" s="1"/>
  <c r="BI169" i="1" s="1"/>
  <c r="BI170" i="1" s="1"/>
  <c r="BI171" i="1" s="1"/>
  <c r="BI172" i="1" s="1"/>
  <c r="BI173" i="1" s="1"/>
  <c r="BI174" i="1" s="1"/>
  <c r="BI175" i="1" s="1"/>
  <c r="BI176" i="1" s="1"/>
  <c r="BI177" i="1" s="1"/>
  <c r="BI178" i="1" s="1"/>
  <c r="BI179" i="1" s="1"/>
  <c r="BI180" i="1" s="1"/>
  <c r="BI181" i="1" s="1"/>
  <c r="BI182" i="1" s="1"/>
  <c r="BI183" i="1" s="1"/>
  <c r="BI184" i="1" s="1"/>
  <c r="BI185" i="1" s="1"/>
  <c r="BI186" i="1" s="1"/>
  <c r="BI187" i="1" s="1"/>
  <c r="BI188" i="1" s="1"/>
  <c r="BI189" i="1" s="1"/>
  <c r="BI190" i="1" s="1"/>
  <c r="BI191" i="1" s="1"/>
  <c r="BI192" i="1" s="1"/>
  <c r="BI193" i="1" s="1"/>
  <c r="BI194" i="1" s="1"/>
  <c r="BI195" i="1" s="1"/>
  <c r="BI196" i="1" s="1"/>
  <c r="BI197" i="1" s="1"/>
  <c r="BI198" i="1" s="1"/>
  <c r="BI199" i="1" s="1"/>
  <c r="BI200" i="1" s="1"/>
  <c r="BI201" i="1" s="1"/>
  <c r="BI202" i="1" s="1"/>
  <c r="BI203" i="1" s="1"/>
  <c r="BI204" i="1" s="1"/>
  <c r="BI205" i="1" s="1"/>
  <c r="BI207" i="1" s="1"/>
  <c r="BI208" i="1" s="1"/>
  <c r="BI209" i="1" s="1"/>
  <c r="BI210" i="1" s="1"/>
  <c r="BI211" i="1" s="1"/>
  <c r="BI212" i="1" s="1"/>
  <c r="BI213" i="1" s="1"/>
  <c r="BI214" i="1" s="1"/>
  <c r="BI215" i="1" s="1"/>
  <c r="BI216" i="1" s="1"/>
  <c r="BI217" i="1" s="1"/>
  <c r="BI218" i="1" s="1"/>
  <c r="BI219" i="1" s="1"/>
  <c r="BI220" i="1" s="1"/>
  <c r="BI221" i="1" s="1"/>
  <c r="BI222" i="1" s="1"/>
  <c r="BI223" i="1" s="1"/>
  <c r="BI224" i="1" s="1"/>
  <c r="BI225" i="1" s="1"/>
  <c r="BI226" i="1" s="1"/>
  <c r="BI227" i="1" s="1"/>
  <c r="BI228" i="1" s="1"/>
  <c r="BI229" i="1" s="1"/>
  <c r="BI230" i="1" s="1"/>
  <c r="BI231" i="1" s="1"/>
  <c r="BI232" i="1" s="1"/>
  <c r="BI233" i="1" s="1"/>
  <c r="BI234" i="1" s="1"/>
  <c r="BI235" i="1" s="1"/>
  <c r="BI236" i="1" s="1"/>
  <c r="BI237" i="1" s="1"/>
  <c r="BI238" i="1" s="1"/>
  <c r="BI239" i="1" s="1"/>
  <c r="BI240" i="1" s="1"/>
  <c r="BI241" i="1" s="1"/>
  <c r="BI242" i="1" s="1"/>
  <c r="BI243" i="1" s="1"/>
  <c r="BI244" i="1" s="1"/>
  <c r="BI245" i="1" s="1"/>
  <c r="BI246" i="1" s="1"/>
  <c r="BI247" i="1" s="1"/>
  <c r="BI248" i="1" s="1"/>
  <c r="BI249" i="1" s="1"/>
  <c r="BI250" i="1" s="1"/>
  <c r="BI251" i="1" s="1"/>
  <c r="BI252" i="1" s="1"/>
  <c r="BI253" i="1" s="1"/>
  <c r="BI254" i="1" s="1"/>
  <c r="BI255" i="1" s="1"/>
  <c r="BI256" i="1" s="1"/>
  <c r="BI257" i="1" s="1"/>
  <c r="BI258" i="1" s="1"/>
  <c r="BI259" i="1" s="1"/>
  <c r="BI260" i="1" s="1"/>
  <c r="BI261" i="1" s="1"/>
  <c r="BI262" i="1" s="1"/>
  <c r="BI263" i="1" s="1"/>
  <c r="BI264" i="1" s="1"/>
  <c r="BI265" i="1" s="1"/>
  <c r="BI266" i="1" s="1"/>
  <c r="BI267" i="1" s="1"/>
  <c r="BI268" i="1" s="1"/>
  <c r="BI269" i="1" s="1"/>
  <c r="BI270" i="1" s="1"/>
  <c r="BI271" i="1" s="1"/>
  <c r="BI272" i="1" s="1"/>
  <c r="BI273" i="1" s="1"/>
  <c r="BI274" i="1" s="1"/>
  <c r="BI275" i="1" s="1"/>
  <c r="BI276" i="1" s="1"/>
  <c r="BI277" i="1" s="1"/>
  <c r="BI278" i="1" s="1"/>
  <c r="BI279" i="1" s="1"/>
  <c r="BI280" i="1" s="1"/>
  <c r="BI281" i="1" s="1"/>
  <c r="BI282" i="1" s="1"/>
  <c r="BI283" i="1" s="1"/>
  <c r="BI284" i="1" s="1"/>
  <c r="BI285" i="1" s="1"/>
  <c r="BI286" i="1" s="1"/>
  <c r="BI287" i="1" s="1"/>
  <c r="BI288" i="1" s="1"/>
  <c r="BI289" i="1" s="1"/>
  <c r="BI290" i="1" s="1"/>
  <c r="BI291" i="1" s="1"/>
  <c r="BI292" i="1" s="1"/>
  <c r="BI293" i="1" s="1"/>
  <c r="BI294" i="1" s="1"/>
  <c r="BI295" i="1" s="1"/>
  <c r="BI296" i="1" s="1"/>
  <c r="BI297" i="1" s="1"/>
  <c r="BI298" i="1" s="1"/>
  <c r="BI299" i="1" s="1"/>
  <c r="BI300" i="1" s="1"/>
  <c r="BI301" i="1" s="1"/>
  <c r="BI302" i="1" s="1"/>
  <c r="BI303" i="1" s="1"/>
  <c r="BI304" i="1" s="1"/>
  <c r="BI305" i="1" s="1"/>
  <c r="BI306" i="1" s="1"/>
  <c r="BI307" i="1" s="1"/>
  <c r="BI308" i="1" s="1"/>
  <c r="BI309" i="1" s="1"/>
  <c r="BI310" i="1" s="1"/>
  <c r="BI311" i="1" s="1"/>
  <c r="BI312" i="1" s="1"/>
  <c r="BI313" i="1" s="1"/>
  <c r="BI314" i="1" s="1"/>
  <c r="BI315" i="1" s="1"/>
  <c r="BI316" i="1" s="1"/>
  <c r="BI317" i="1" s="1"/>
  <c r="BI318" i="1" s="1"/>
  <c r="BI319" i="1" s="1"/>
  <c r="BI320" i="1" s="1"/>
  <c r="BI321" i="1" s="1"/>
  <c r="BI322" i="1" s="1"/>
  <c r="BI323" i="1" s="1"/>
  <c r="BI324" i="1" s="1"/>
  <c r="BI325" i="1" s="1"/>
  <c r="BI326" i="1" s="1"/>
  <c r="BI327" i="1" s="1"/>
  <c r="BI328" i="1" s="1"/>
  <c r="BI329" i="1" s="1"/>
  <c r="BI330" i="1" s="1"/>
  <c r="BI331" i="1" s="1"/>
  <c r="BI332" i="1" s="1"/>
  <c r="BI333" i="1" s="1"/>
  <c r="BI334" i="1" s="1"/>
  <c r="BI335" i="1" s="1"/>
  <c r="BI336" i="1" s="1"/>
  <c r="BI337" i="1" s="1"/>
  <c r="BI338" i="1" s="1"/>
  <c r="BI339" i="1" s="1"/>
  <c r="BI340" i="1" s="1"/>
  <c r="BI341" i="1" s="1"/>
  <c r="BI342" i="1" s="1"/>
  <c r="BI343" i="1" s="1"/>
  <c r="BI344" i="1" s="1"/>
  <c r="BI345" i="1" s="1"/>
  <c r="BI346" i="1" s="1"/>
  <c r="BI347" i="1" s="1"/>
  <c r="BI348" i="1" s="1"/>
  <c r="BI349" i="1" s="1"/>
  <c r="BI350" i="1" s="1"/>
  <c r="BI351" i="1" s="1"/>
  <c r="BI352" i="1" s="1"/>
  <c r="BI353" i="1" s="1"/>
  <c r="BI354" i="1" s="1"/>
  <c r="BI355" i="1" s="1"/>
  <c r="BI356" i="1" s="1"/>
  <c r="BI357" i="1" s="1"/>
  <c r="BI358" i="1" s="1"/>
  <c r="BI359" i="1" s="1"/>
  <c r="BI360" i="1" s="1"/>
  <c r="BI361" i="1" s="1"/>
  <c r="BI362" i="1" s="1"/>
  <c r="BI363" i="1" s="1"/>
  <c r="BI364" i="1" s="1"/>
  <c r="BI365" i="1" s="1"/>
  <c r="BI366" i="1" s="1"/>
  <c r="BI367" i="1" s="1"/>
  <c r="BI368" i="1" s="1"/>
  <c r="BI369" i="1" s="1"/>
  <c r="BI370" i="1" s="1"/>
  <c r="BI371" i="1" s="1"/>
  <c r="BI372" i="1" s="1"/>
  <c r="BI373" i="1" s="1"/>
  <c r="BI374" i="1" s="1"/>
  <c r="BI375" i="1" s="1"/>
  <c r="BI376" i="1" s="1"/>
  <c r="BI377" i="1" s="1"/>
  <c r="BI378" i="1" s="1"/>
  <c r="BI379" i="1" s="1"/>
  <c r="BI380" i="1" s="1"/>
  <c r="BI381" i="1" s="1"/>
  <c r="BI382" i="1" s="1"/>
  <c r="BI383" i="1" s="1"/>
  <c r="BI384" i="1" s="1"/>
  <c r="BI385" i="1" s="1"/>
  <c r="BI386" i="1" s="1"/>
  <c r="BI387" i="1" s="1"/>
  <c r="BI388" i="1" s="1"/>
  <c r="BI389" i="1" s="1"/>
  <c r="BI390" i="1" s="1"/>
  <c r="BI391" i="1" s="1"/>
  <c r="BI392" i="1" s="1"/>
  <c r="BI393" i="1" s="1"/>
  <c r="BI394" i="1" s="1"/>
  <c r="BI395" i="1" s="1"/>
  <c r="BI396" i="1" s="1"/>
  <c r="BI397" i="1" s="1"/>
  <c r="BI398" i="1" s="1"/>
  <c r="BI399" i="1" s="1"/>
  <c r="BI400" i="1" s="1"/>
  <c r="BI401" i="1" s="1"/>
  <c r="BI402" i="1" s="1"/>
  <c r="BI403" i="1" s="1"/>
  <c r="BI404" i="1" s="1"/>
  <c r="BI405" i="1" s="1"/>
  <c r="BI406" i="1" s="1"/>
  <c r="BI407" i="1" s="1"/>
  <c r="BI408" i="1" s="1"/>
  <c r="BI409" i="1" s="1"/>
  <c r="BI410" i="1" s="1"/>
  <c r="BI411" i="1" s="1"/>
  <c r="BI412" i="1" s="1"/>
  <c r="BI413" i="1" s="1"/>
  <c r="BI414" i="1" s="1"/>
  <c r="BI415" i="1" s="1"/>
  <c r="BI416" i="1" s="1"/>
  <c r="BI417" i="1" s="1"/>
  <c r="BI418" i="1" s="1"/>
  <c r="BI419" i="1" s="1"/>
  <c r="BI420" i="1" s="1"/>
  <c r="BI421" i="1" s="1"/>
  <c r="BI422" i="1" s="1"/>
  <c r="BI423" i="1" s="1"/>
  <c r="BI424" i="1" s="1"/>
  <c r="BI425" i="1" s="1"/>
  <c r="BI426" i="1" s="1"/>
  <c r="BI427" i="1" s="1"/>
  <c r="BI428" i="1" s="1"/>
  <c r="BI429" i="1" s="1"/>
  <c r="BI430" i="1" s="1"/>
  <c r="BI431" i="1" s="1"/>
  <c r="BI432" i="1" s="1"/>
  <c r="BI433" i="1" s="1"/>
  <c r="BI434" i="1" s="1"/>
  <c r="BI435" i="1" s="1"/>
  <c r="BI436" i="1" s="1"/>
  <c r="BI437" i="1" s="1"/>
  <c r="BI438" i="1" s="1"/>
  <c r="BI439" i="1" s="1"/>
  <c r="BI440" i="1" s="1"/>
  <c r="BI441" i="1" s="1"/>
  <c r="BI442" i="1" s="1"/>
  <c r="BI443" i="1" s="1"/>
  <c r="BI444" i="1" s="1"/>
  <c r="BI445" i="1" s="1"/>
  <c r="BI446" i="1" s="1"/>
  <c r="BI447" i="1" s="1"/>
  <c r="BI448" i="1" s="1"/>
  <c r="BI449" i="1" s="1"/>
  <c r="BI450" i="1" s="1"/>
  <c r="BI451" i="1" s="1"/>
  <c r="BI452" i="1" s="1"/>
  <c r="BI453" i="1" s="1"/>
  <c r="BI454" i="1" s="1"/>
  <c r="BI455" i="1" s="1"/>
  <c r="BI456" i="1" s="1"/>
  <c r="BI457" i="1" s="1"/>
  <c r="BI458" i="1" s="1"/>
  <c r="BI459" i="1" s="1"/>
  <c r="BI460" i="1" s="1"/>
  <c r="BI461" i="1" s="1"/>
  <c r="BI462" i="1" s="1"/>
  <c r="BI463" i="1" s="1"/>
  <c r="BI464" i="1" s="1"/>
  <c r="BI465" i="1" s="1"/>
  <c r="BI466" i="1" s="1"/>
  <c r="BI467" i="1" s="1"/>
  <c r="BI468" i="1" s="1"/>
  <c r="BI469" i="1" s="1"/>
  <c r="BI470" i="1" s="1"/>
  <c r="BI471" i="1" s="1"/>
  <c r="BI472" i="1" s="1"/>
  <c r="BI473" i="1" s="1"/>
  <c r="BI474" i="1" s="1"/>
  <c r="BI475" i="1" s="1"/>
  <c r="BI476" i="1" s="1"/>
  <c r="BI477" i="1" s="1"/>
  <c r="BI478" i="1" s="1"/>
  <c r="BI479" i="1" s="1"/>
  <c r="BI480" i="1" s="1"/>
  <c r="BI481" i="1" s="1"/>
  <c r="BI482" i="1" s="1"/>
  <c r="BI483" i="1" s="1"/>
  <c r="BI484" i="1" s="1"/>
  <c r="BI485" i="1" s="1"/>
  <c r="BI486" i="1" s="1"/>
  <c r="BI487" i="1" s="1"/>
  <c r="BI488" i="1" s="1"/>
  <c r="BI489" i="1" s="1"/>
  <c r="BI490" i="1" s="1"/>
  <c r="BI491" i="1" s="1"/>
  <c r="BI492" i="1" s="1"/>
  <c r="BI493" i="1" s="1"/>
  <c r="BI494" i="1" s="1"/>
  <c r="BI495" i="1" s="1"/>
  <c r="BI496" i="1" s="1"/>
  <c r="BI497" i="1" s="1"/>
  <c r="BI498" i="1" s="1"/>
  <c r="BI499" i="1" s="1"/>
  <c r="BI500" i="1" s="1"/>
  <c r="BI501" i="1" s="1"/>
  <c r="BI502" i="1" s="1"/>
  <c r="BI503" i="1" s="1"/>
  <c r="BI504" i="1" s="1"/>
  <c r="BI505" i="1" s="1"/>
  <c r="BI506" i="1" s="1"/>
  <c r="BI507" i="1" s="1"/>
  <c r="BI508" i="1" s="1"/>
  <c r="BI509" i="1" s="1"/>
  <c r="BI510" i="1" s="1"/>
  <c r="BI511" i="1" s="1"/>
  <c r="BI512" i="1" s="1"/>
  <c r="BI513" i="1" s="1"/>
  <c r="BI514" i="1" s="1"/>
  <c r="BI515" i="1" s="1"/>
  <c r="BI516" i="1" s="1"/>
  <c r="BI517" i="1" s="1"/>
  <c r="BI518" i="1" s="1"/>
  <c r="BI519" i="1" s="1"/>
  <c r="BI520" i="1" s="1"/>
  <c r="BI521" i="1" s="1"/>
  <c r="BI522" i="1" s="1"/>
  <c r="BI523" i="1" s="1"/>
  <c r="BI524" i="1" s="1"/>
  <c r="BI525" i="1" s="1"/>
  <c r="BI526" i="1" s="1"/>
  <c r="BI527" i="1" s="1"/>
  <c r="BI528" i="1" s="1"/>
  <c r="BI529" i="1" s="1"/>
  <c r="BI530" i="1" s="1"/>
  <c r="BI531" i="1" s="1"/>
  <c r="BI532" i="1" s="1"/>
  <c r="BI533" i="1" s="1"/>
  <c r="BI534" i="1" s="1"/>
  <c r="BI535" i="1" s="1"/>
  <c r="BI536" i="1" s="1"/>
  <c r="BI537" i="1" s="1"/>
  <c r="BI538" i="1" s="1"/>
  <c r="BI539" i="1" s="1"/>
  <c r="BI540" i="1" s="1"/>
  <c r="BI544" i="1" s="1"/>
  <c r="BI545" i="1" s="1"/>
  <c r="BI546" i="1" s="1"/>
  <c r="BI547" i="1" s="1"/>
  <c r="BI548" i="1" s="1"/>
  <c r="BI549" i="1" s="1"/>
  <c r="BI550" i="1" s="1"/>
  <c r="BI551" i="1" s="1"/>
  <c r="BI552" i="1" s="1"/>
  <c r="BI553" i="1" s="1"/>
  <c r="BI554" i="1" s="1"/>
  <c r="BI555" i="1" s="1"/>
  <c r="BI556" i="1" s="1"/>
  <c r="BI557" i="1" s="1"/>
  <c r="BI558" i="1" s="1"/>
  <c r="BI559" i="1" s="1"/>
  <c r="BI560" i="1" s="1"/>
  <c r="BI561" i="1" s="1"/>
  <c r="BI562" i="1" s="1"/>
  <c r="BI563" i="1" s="1"/>
  <c r="BI564" i="1" s="1"/>
  <c r="BI565" i="1" s="1"/>
  <c r="BI566" i="1" s="1"/>
  <c r="BI567" i="1" s="1"/>
  <c r="BI568" i="1" s="1"/>
  <c r="BI569" i="1" s="1"/>
  <c r="BI570" i="1" s="1"/>
  <c r="BI571" i="1" s="1"/>
  <c r="BI572" i="1" s="1"/>
  <c r="BI573" i="1" s="1"/>
  <c r="BI574" i="1" s="1"/>
  <c r="BI575" i="1" s="1"/>
  <c r="BI576" i="1" s="1"/>
  <c r="BI577" i="1" s="1"/>
  <c r="BI578" i="1" s="1"/>
  <c r="BI579" i="1" s="1"/>
  <c r="BI580" i="1" s="1"/>
  <c r="BI581" i="1" s="1"/>
  <c r="BI582" i="1" s="1"/>
  <c r="BI583" i="1" s="1"/>
  <c r="BI584" i="1" s="1"/>
  <c r="BI585" i="1" s="1"/>
  <c r="BI586" i="1" s="1"/>
  <c r="BI587" i="1" s="1"/>
  <c r="BI588" i="1" s="1"/>
  <c r="BI589" i="1" s="1"/>
  <c r="BI590" i="1" s="1"/>
  <c r="BI591" i="1" s="1"/>
  <c r="BI592" i="1" s="1"/>
  <c r="BI593" i="1" s="1"/>
  <c r="BI594" i="1" s="1"/>
  <c r="BI595" i="1" s="1"/>
  <c r="BI596" i="1" s="1"/>
  <c r="BI597" i="1" s="1"/>
  <c r="BI598" i="1" s="1"/>
  <c r="BI599" i="1" s="1"/>
  <c r="BI600" i="1" s="1"/>
  <c r="BI601" i="1" s="1"/>
  <c r="BI602" i="1" s="1"/>
  <c r="BI603" i="1" s="1"/>
  <c r="BI604" i="1" s="1"/>
  <c r="BI605" i="1" s="1"/>
  <c r="BI606" i="1" s="1"/>
  <c r="BI607" i="1" s="1"/>
  <c r="BI608" i="1" s="1"/>
  <c r="BI609" i="1" s="1"/>
  <c r="BI610" i="1" s="1"/>
  <c r="BI611" i="1" s="1"/>
  <c r="BI612" i="1" s="1"/>
  <c r="BI613" i="1" s="1"/>
  <c r="BI614" i="1" s="1"/>
  <c r="BI615" i="1" s="1"/>
  <c r="BI616" i="1" s="1"/>
  <c r="BI617" i="1" s="1"/>
  <c r="BI618" i="1" s="1"/>
  <c r="BI619" i="1" s="1"/>
  <c r="BI620" i="1" s="1"/>
  <c r="BI621" i="1" s="1"/>
  <c r="BI622" i="1" s="1"/>
  <c r="BI623" i="1" s="1"/>
  <c r="BI624" i="1" s="1"/>
  <c r="BI625" i="1" s="1"/>
  <c r="BI626" i="1" s="1"/>
  <c r="BI627" i="1" s="1"/>
  <c r="BI628" i="1" s="1"/>
  <c r="BI629" i="1" s="1"/>
  <c r="BI630" i="1" s="1"/>
  <c r="BI631" i="1" s="1"/>
  <c r="BI632" i="1" s="1"/>
  <c r="BI633" i="1" s="1"/>
  <c r="BI634" i="1" s="1"/>
  <c r="BI635" i="1" s="1"/>
  <c r="BI636" i="1" s="1"/>
  <c r="BI637" i="1" s="1"/>
  <c r="BI638" i="1" s="1"/>
  <c r="BI639" i="1" s="1"/>
  <c r="BI640" i="1" s="1"/>
  <c r="BI641" i="1" s="1"/>
  <c r="BI642" i="1" s="1"/>
  <c r="BI643" i="1" s="1"/>
  <c r="BI644" i="1" s="1"/>
  <c r="BI645" i="1" s="1"/>
  <c r="BI646" i="1" s="1"/>
  <c r="BI647" i="1" s="1"/>
  <c r="BI648" i="1" s="1"/>
  <c r="BI649" i="1" s="1"/>
  <c r="BI650" i="1" s="1"/>
  <c r="BI651" i="1" s="1"/>
  <c r="BI652" i="1" s="1"/>
  <c r="BI653" i="1" s="1"/>
  <c r="BI654" i="1" s="1"/>
  <c r="BI655" i="1" s="1"/>
  <c r="BI656" i="1" s="1"/>
  <c r="BI657" i="1" s="1"/>
  <c r="BI658" i="1" s="1"/>
  <c r="BI659" i="1" s="1"/>
  <c r="BI660" i="1" s="1"/>
  <c r="BI662" i="1" s="1"/>
  <c r="BI663" i="1" s="1"/>
  <c r="BI664" i="1" s="1"/>
  <c r="BI665" i="1" s="1"/>
  <c r="BI666" i="1" s="1"/>
  <c r="BI10" i="1"/>
  <c r="BI11" i="1" s="1"/>
  <c r="BI12" i="1" s="1"/>
  <c r="BI13" i="1" s="1"/>
  <c r="BI14" i="1" s="1"/>
  <c r="BI15" i="1" s="1"/>
  <c r="BI16" i="1" s="1"/>
  <c r="BI17" i="1" s="1"/>
  <c r="BI18" i="1" s="1"/>
  <c r="BI19" i="1" s="1"/>
  <c r="BI20" i="1" s="1"/>
  <c r="BI21" i="1" s="1"/>
  <c r="BI22" i="1" s="1"/>
  <c r="BI23" i="1" s="1"/>
  <c r="BI24" i="1" s="1"/>
  <c r="BI25" i="1" s="1"/>
  <c r="BI26" i="1" s="1"/>
  <c r="BI27" i="1" s="1"/>
  <c r="BI28" i="1" s="1"/>
  <c r="BI29" i="1" s="1"/>
  <c r="BI30" i="1" s="1"/>
  <c r="BI31" i="1" s="1"/>
  <c r="BI32" i="1" s="1"/>
  <c r="BI33" i="1" s="1"/>
  <c r="BI34" i="1" s="1"/>
  <c r="BI35" i="1" s="1"/>
  <c r="BI36" i="1" s="1"/>
  <c r="BI37" i="1" s="1"/>
  <c r="BI38" i="1" s="1"/>
  <c r="BI39" i="1" s="1"/>
  <c r="BI40" i="1" s="1"/>
  <c r="BI41" i="1" s="1"/>
  <c r="BI42" i="1" s="1"/>
  <c r="BI43" i="1" s="1"/>
  <c r="BI44" i="1" s="1"/>
  <c r="BI45" i="1" s="1"/>
  <c r="BI46" i="1" s="1"/>
  <c r="BI47" i="1" s="1"/>
  <c r="BI48" i="1" s="1"/>
  <c r="BI49" i="1" s="1"/>
  <c r="BI50" i="1" s="1"/>
  <c r="BI51" i="1" s="1"/>
  <c r="BI52" i="1" s="1"/>
  <c r="BI53" i="1" s="1"/>
  <c r="BI54" i="1" s="1"/>
  <c r="BI55" i="1" s="1"/>
  <c r="BI56" i="1" s="1"/>
  <c r="BI57" i="1" s="1"/>
  <c r="BI58" i="1" s="1"/>
  <c r="BI59" i="1" s="1"/>
  <c r="BI60" i="1" s="1"/>
  <c r="BI61" i="1" s="1"/>
  <c r="BI62" i="1" s="1"/>
  <c r="BI63" i="1" s="1"/>
  <c r="BI64" i="1" s="1"/>
  <c r="BI65" i="1" s="1"/>
  <c r="BI66" i="1" s="1"/>
  <c r="BI67" i="1" s="1"/>
  <c r="BI68" i="1" s="1"/>
  <c r="BI69" i="1" s="1"/>
  <c r="BI70" i="1" s="1"/>
  <c r="BI71" i="1" s="1"/>
  <c r="BI72" i="1" s="1"/>
  <c r="BI73" i="1" s="1"/>
  <c r="BI74" i="1" s="1"/>
  <c r="BI75" i="1" s="1"/>
  <c r="BI76" i="1" s="1"/>
  <c r="BI77" i="1" s="1"/>
  <c r="BI78" i="1" s="1"/>
  <c r="BI79" i="1" s="1"/>
  <c r="BI80" i="1" s="1"/>
  <c r="BI81" i="1" s="1"/>
  <c r="BI82" i="1" s="1"/>
  <c r="BI83" i="1" s="1"/>
  <c r="BI84" i="1" s="1"/>
  <c r="BI85" i="1" s="1"/>
  <c r="BI86" i="1" s="1"/>
  <c r="BI87" i="1" s="1"/>
  <c r="BI88" i="1" s="1"/>
  <c r="BD545" i="1"/>
  <c r="BD546" i="1" s="1"/>
  <c r="BD547" i="1" s="1"/>
  <c r="BD548" i="1" s="1"/>
  <c r="BD549" i="1" s="1"/>
  <c r="BD550" i="1" s="1"/>
  <c r="BD551" i="1" s="1"/>
  <c r="BD552" i="1" s="1"/>
  <c r="BD553" i="1" s="1"/>
  <c r="BD554" i="1" s="1"/>
  <c r="BD555" i="1" s="1"/>
  <c r="BD556" i="1" s="1"/>
  <c r="BD557" i="1" s="1"/>
  <c r="BD558" i="1" s="1"/>
  <c r="BD559" i="1" s="1"/>
  <c r="BD560" i="1" s="1"/>
  <c r="BD561" i="1" s="1"/>
  <c r="BD562" i="1" s="1"/>
  <c r="BD563" i="1" s="1"/>
  <c r="BD564" i="1" s="1"/>
  <c r="BD565" i="1" s="1"/>
  <c r="BD566" i="1" s="1"/>
  <c r="BD567" i="1" s="1"/>
  <c r="BD568" i="1" s="1"/>
  <c r="BD569" i="1" s="1"/>
  <c r="BD570" i="1" s="1"/>
  <c r="BD571" i="1" s="1"/>
  <c r="BD572" i="1" s="1"/>
  <c r="BD573" i="1" s="1"/>
  <c r="BD574" i="1" s="1"/>
  <c r="BD575" i="1" s="1"/>
  <c r="BD576" i="1" s="1"/>
  <c r="BD577" i="1" s="1"/>
  <c r="BD578" i="1" s="1"/>
  <c r="BD579" i="1" s="1"/>
  <c r="BD580" i="1" s="1"/>
  <c r="BD581" i="1" s="1"/>
  <c r="BD582" i="1" s="1"/>
  <c r="BD583" i="1" s="1"/>
  <c r="BD584" i="1" s="1"/>
  <c r="BD585" i="1" s="1"/>
  <c r="BD586" i="1" s="1"/>
  <c r="BD587" i="1" s="1"/>
  <c r="BD588" i="1" s="1"/>
  <c r="BD589" i="1" s="1"/>
  <c r="BD590" i="1" s="1"/>
  <c r="BD591" i="1" s="1"/>
  <c r="BD592" i="1" s="1"/>
  <c r="BD593" i="1" s="1"/>
  <c r="BD594" i="1" s="1"/>
  <c r="BD595" i="1" s="1"/>
  <c r="BD596" i="1" s="1"/>
  <c r="BD597" i="1" s="1"/>
  <c r="BD598" i="1" s="1"/>
  <c r="BD599" i="1" s="1"/>
  <c r="BD600" i="1" s="1"/>
  <c r="BD601" i="1" s="1"/>
  <c r="BD602" i="1" s="1"/>
  <c r="BD603" i="1" s="1"/>
  <c r="BD604" i="1" s="1"/>
  <c r="BD605" i="1" s="1"/>
  <c r="BD606" i="1" s="1"/>
  <c r="BD607" i="1" s="1"/>
  <c r="BD608" i="1" s="1"/>
  <c r="BD609" i="1" s="1"/>
  <c r="BD610" i="1" s="1"/>
  <c r="BD611" i="1" s="1"/>
  <c r="BD612" i="1" s="1"/>
  <c r="BD613" i="1" s="1"/>
  <c r="BD614" i="1" s="1"/>
  <c r="BD615" i="1" s="1"/>
  <c r="BD616" i="1" s="1"/>
  <c r="BD617" i="1" s="1"/>
  <c r="BD618" i="1" s="1"/>
  <c r="BD619" i="1" s="1"/>
  <c r="BD620" i="1" s="1"/>
  <c r="BD621" i="1" s="1"/>
  <c r="BD622" i="1" s="1"/>
  <c r="BD623" i="1" s="1"/>
  <c r="BD624" i="1" s="1"/>
  <c r="BD625" i="1" s="1"/>
  <c r="BD626" i="1" s="1"/>
  <c r="BD627" i="1" s="1"/>
  <c r="BD628" i="1" s="1"/>
  <c r="BD629" i="1" s="1"/>
  <c r="BD630" i="1" s="1"/>
  <c r="BD631" i="1" s="1"/>
  <c r="BD632" i="1" s="1"/>
  <c r="BD633" i="1" s="1"/>
  <c r="BD634" i="1" s="1"/>
  <c r="BD635" i="1" s="1"/>
  <c r="BD636" i="1" s="1"/>
  <c r="BD637" i="1" s="1"/>
  <c r="BD638" i="1" s="1"/>
  <c r="BD639" i="1" s="1"/>
  <c r="BD640" i="1" s="1"/>
  <c r="BD641" i="1" s="1"/>
  <c r="BD642" i="1" s="1"/>
  <c r="BD643" i="1" s="1"/>
  <c r="BD644" i="1" s="1"/>
  <c r="BD645" i="1" s="1"/>
  <c r="BD646" i="1" s="1"/>
  <c r="BD647" i="1" s="1"/>
  <c r="BD648" i="1" s="1"/>
  <c r="BD649" i="1" s="1"/>
  <c r="BD650" i="1" s="1"/>
  <c r="BD651" i="1" s="1"/>
  <c r="BD652" i="1" s="1"/>
  <c r="BD653" i="1" s="1"/>
  <c r="BD654" i="1" s="1"/>
  <c r="BD655" i="1" s="1"/>
  <c r="BD656" i="1" s="1"/>
  <c r="BD657" i="1" s="1"/>
  <c r="BD658" i="1" s="1"/>
  <c r="BD659" i="1" s="1"/>
  <c r="BD660" i="1" s="1"/>
  <c r="BD662" i="1" s="1"/>
  <c r="BD663" i="1" s="1"/>
  <c r="BD664" i="1" s="1"/>
  <c r="BD665" i="1" s="1"/>
  <c r="BD666" i="1" s="1"/>
  <c r="BD667" i="1" s="1"/>
  <c r="BD668" i="1" s="1"/>
  <c r="BD669" i="1" s="1"/>
  <c r="BD670" i="1" s="1"/>
  <c r="BD671" i="1" s="1"/>
  <c r="BD672" i="1" s="1"/>
  <c r="BD673" i="1" s="1"/>
  <c r="BD674" i="1" s="1"/>
  <c r="BD675" i="1" s="1"/>
  <c r="BD676" i="1" s="1"/>
  <c r="BD677" i="1" s="1"/>
  <c r="BD678" i="1" s="1"/>
  <c r="BD679" i="1" s="1"/>
  <c r="BD680" i="1" s="1"/>
  <c r="BD681" i="1" s="1"/>
  <c r="BD682" i="1" s="1"/>
  <c r="BD683" i="1" s="1"/>
  <c r="BD684" i="1" s="1"/>
  <c r="BD685" i="1" s="1"/>
  <c r="BD686" i="1" s="1"/>
  <c r="BD687" i="1" s="1"/>
  <c r="BD688" i="1" s="1"/>
  <c r="BD689" i="1" s="1"/>
  <c r="BD690" i="1" s="1"/>
  <c r="BD691" i="1" s="1"/>
  <c r="BD692" i="1" s="1"/>
  <c r="BD693" i="1" s="1"/>
  <c r="BD694" i="1" s="1"/>
  <c r="BD695" i="1" s="1"/>
  <c r="BD696" i="1" s="1"/>
  <c r="BD697" i="1" s="1"/>
  <c r="BD698" i="1" s="1"/>
  <c r="BD699" i="1" s="1"/>
  <c r="BD700" i="1" s="1"/>
  <c r="BD701" i="1" s="1"/>
  <c r="BD702" i="1" s="1"/>
  <c r="BD703" i="1" s="1"/>
  <c r="BD704" i="1" s="1"/>
  <c r="BD705" i="1" s="1"/>
  <c r="BD706" i="1" s="1"/>
  <c r="BD707" i="1" s="1"/>
  <c r="BD708" i="1" s="1"/>
  <c r="BD709" i="1" s="1"/>
  <c r="BD710" i="1" s="1"/>
  <c r="BD711" i="1" s="1"/>
  <c r="BD712" i="1" s="1"/>
  <c r="BD713" i="1" s="1"/>
  <c r="BD714" i="1" s="1"/>
  <c r="BD715" i="1" s="1"/>
  <c r="BD716" i="1" s="1"/>
  <c r="BD717" i="1" s="1"/>
  <c r="BD718" i="1" s="1"/>
  <c r="BD719" i="1" s="1"/>
  <c r="BD720" i="1" s="1"/>
  <c r="BD721" i="1" s="1"/>
  <c r="BD722" i="1" s="1"/>
  <c r="BD723" i="1" s="1"/>
  <c r="BD724" i="1" s="1"/>
  <c r="BD725" i="1" s="1"/>
  <c r="BD726" i="1" s="1"/>
  <c r="BD727" i="1" s="1"/>
  <c r="BD511" i="1"/>
  <c r="BD512" i="1" s="1"/>
  <c r="BD513" i="1" s="1"/>
  <c r="BD514" i="1" s="1"/>
  <c r="BD515" i="1" s="1"/>
  <c r="BD516" i="1" s="1"/>
  <c r="BD517" i="1" s="1"/>
  <c r="BD518" i="1" s="1"/>
  <c r="BD519" i="1" s="1"/>
  <c r="BD520" i="1" s="1"/>
  <c r="BD521" i="1" s="1"/>
  <c r="BD522" i="1" s="1"/>
  <c r="BD523" i="1" s="1"/>
  <c r="BD524" i="1" s="1"/>
  <c r="BD525" i="1" s="1"/>
  <c r="BD526" i="1" s="1"/>
  <c r="BD527" i="1" s="1"/>
  <c r="BD528" i="1" s="1"/>
  <c r="BD529" i="1" s="1"/>
  <c r="BD530" i="1" s="1"/>
  <c r="BD531" i="1" s="1"/>
  <c r="BD532" i="1" s="1"/>
  <c r="BD533" i="1" s="1"/>
  <c r="BD534" i="1" s="1"/>
  <c r="BD535" i="1" s="1"/>
  <c r="BD536" i="1" s="1"/>
  <c r="BD537" i="1" s="1"/>
  <c r="BD538" i="1" s="1"/>
  <c r="BD539" i="1" s="1"/>
  <c r="BD540" i="1" s="1"/>
  <c r="BD91" i="1"/>
  <c r="BD92" i="1" s="1"/>
  <c r="BD93" i="1" s="1"/>
  <c r="BD94" i="1" s="1"/>
  <c r="BD95" i="1" s="1"/>
  <c r="BD96" i="1" s="1"/>
  <c r="BD97" i="1" s="1"/>
  <c r="BD98" i="1" s="1"/>
  <c r="BD99" i="1" s="1"/>
  <c r="BD100" i="1" s="1"/>
  <c r="BD101" i="1" s="1"/>
  <c r="BD102" i="1" s="1"/>
  <c r="BD103" i="1" s="1"/>
  <c r="BD104" i="1" s="1"/>
  <c r="BD105" i="1" s="1"/>
  <c r="BD106" i="1" s="1"/>
  <c r="BD107" i="1" s="1"/>
  <c r="BD108" i="1" s="1"/>
  <c r="BD109" i="1" s="1"/>
  <c r="BD110" i="1" s="1"/>
  <c r="BD111" i="1" s="1"/>
  <c r="BD112" i="1" s="1"/>
  <c r="BD113" i="1" s="1"/>
  <c r="BD114" i="1" s="1"/>
  <c r="BD115" i="1" s="1"/>
  <c r="BD116" i="1" s="1"/>
  <c r="BD117" i="1" s="1"/>
  <c r="BD118" i="1" s="1"/>
  <c r="BD119" i="1" s="1"/>
  <c r="BD120" i="1" s="1"/>
  <c r="BD121" i="1" s="1"/>
  <c r="BD122" i="1" s="1"/>
  <c r="BD123" i="1" s="1"/>
  <c r="BD124" i="1" s="1"/>
  <c r="BD125" i="1" s="1"/>
  <c r="BD126" i="1" s="1"/>
  <c r="BD127" i="1" s="1"/>
  <c r="BD128" i="1" s="1"/>
  <c r="BD129" i="1" s="1"/>
  <c r="BD130" i="1" s="1"/>
  <c r="BD131" i="1" s="1"/>
  <c r="BD132" i="1" s="1"/>
  <c r="BD133" i="1" s="1"/>
  <c r="BD134" i="1" s="1"/>
  <c r="BD135" i="1" s="1"/>
  <c r="BD136" i="1" s="1"/>
  <c r="BD137" i="1" s="1"/>
  <c r="BD138" i="1" s="1"/>
  <c r="BD139" i="1" s="1"/>
  <c r="BD140" i="1" s="1"/>
  <c r="BD141" i="1" s="1"/>
  <c r="BD142" i="1" s="1"/>
  <c r="BD143" i="1" s="1"/>
  <c r="BD144" i="1" s="1"/>
  <c r="BD145" i="1" s="1"/>
  <c r="BD146" i="1" s="1"/>
  <c r="BD147" i="1" s="1"/>
  <c r="BD148" i="1" s="1"/>
  <c r="BD149" i="1" s="1"/>
  <c r="BD150" i="1" s="1"/>
  <c r="BD151" i="1" s="1"/>
  <c r="BD152" i="1" s="1"/>
  <c r="BD153" i="1" s="1"/>
  <c r="BD154" i="1" s="1"/>
  <c r="BD155" i="1" s="1"/>
  <c r="BD156" i="1" s="1"/>
  <c r="BD157" i="1" s="1"/>
  <c r="BD158" i="1" s="1"/>
  <c r="BD159" i="1" s="1"/>
  <c r="BD160" i="1" s="1"/>
  <c r="BD161" i="1" s="1"/>
  <c r="BD162" i="1" s="1"/>
  <c r="BD163" i="1" s="1"/>
  <c r="BD164" i="1" s="1"/>
  <c r="BD165" i="1" s="1"/>
  <c r="BD166" i="1" s="1"/>
  <c r="BD167" i="1" s="1"/>
  <c r="BD168" i="1" s="1"/>
  <c r="BD169" i="1" s="1"/>
  <c r="BD170" i="1" s="1"/>
  <c r="BD171" i="1" s="1"/>
  <c r="BD172" i="1" s="1"/>
  <c r="BD173" i="1" s="1"/>
  <c r="BD174" i="1" s="1"/>
  <c r="BD175" i="1" s="1"/>
  <c r="BD176" i="1" s="1"/>
  <c r="BD177" i="1" s="1"/>
  <c r="BD178" i="1" s="1"/>
  <c r="BD179" i="1" s="1"/>
  <c r="BD180" i="1" s="1"/>
  <c r="BD181" i="1" s="1"/>
  <c r="BD182" i="1" s="1"/>
  <c r="BD183" i="1" s="1"/>
  <c r="BD184" i="1" s="1"/>
  <c r="BD185" i="1" s="1"/>
  <c r="BD186" i="1" s="1"/>
  <c r="BD187" i="1" s="1"/>
  <c r="BD188" i="1" s="1"/>
  <c r="BD189" i="1" s="1"/>
  <c r="BD190" i="1" s="1"/>
  <c r="BD191" i="1" s="1"/>
  <c r="BD192" i="1" s="1"/>
  <c r="BD193" i="1" s="1"/>
  <c r="BD194" i="1" s="1"/>
  <c r="BD195" i="1" s="1"/>
  <c r="BD196" i="1" s="1"/>
  <c r="BD197" i="1" s="1"/>
  <c r="BD198" i="1" s="1"/>
  <c r="BD199" i="1" s="1"/>
  <c r="BD200" i="1" s="1"/>
  <c r="BD201" i="1" s="1"/>
  <c r="BD202" i="1" s="1"/>
  <c r="BD203" i="1" s="1"/>
  <c r="BD204" i="1" s="1"/>
  <c r="BD205" i="1" s="1"/>
  <c r="BD207" i="1" s="1"/>
  <c r="BD208" i="1" s="1"/>
  <c r="BD209" i="1" s="1"/>
  <c r="BD210" i="1" s="1"/>
  <c r="BD211" i="1" s="1"/>
  <c r="BD212" i="1" s="1"/>
  <c r="BD213" i="1" s="1"/>
  <c r="BD214" i="1" s="1"/>
  <c r="BD215" i="1" s="1"/>
  <c r="BD216" i="1" s="1"/>
  <c r="BD217" i="1" s="1"/>
  <c r="BD218" i="1" s="1"/>
  <c r="BD219" i="1" s="1"/>
  <c r="BD220" i="1" s="1"/>
  <c r="BD221" i="1" s="1"/>
  <c r="BD222" i="1" s="1"/>
  <c r="BD223" i="1" s="1"/>
  <c r="BD224" i="1" s="1"/>
  <c r="BD225" i="1" s="1"/>
  <c r="BD226" i="1" s="1"/>
  <c r="BD227" i="1" s="1"/>
  <c r="BD228" i="1" s="1"/>
  <c r="BD229" i="1" s="1"/>
  <c r="BD230" i="1" s="1"/>
  <c r="BD231" i="1" s="1"/>
  <c r="BD232" i="1" s="1"/>
  <c r="BD233" i="1" s="1"/>
  <c r="BD234" i="1" s="1"/>
  <c r="BD235" i="1" s="1"/>
  <c r="BD236" i="1" s="1"/>
  <c r="BD237" i="1" s="1"/>
  <c r="BD238" i="1" s="1"/>
  <c r="BD239" i="1" s="1"/>
  <c r="BD240" i="1" s="1"/>
  <c r="BD241" i="1" s="1"/>
  <c r="BD242" i="1" s="1"/>
  <c r="BD243" i="1" s="1"/>
  <c r="BD244" i="1" s="1"/>
  <c r="BD245" i="1" s="1"/>
  <c r="BD246" i="1" s="1"/>
  <c r="BD247" i="1" s="1"/>
  <c r="BD248" i="1" s="1"/>
  <c r="BD249" i="1" s="1"/>
  <c r="BD250" i="1" s="1"/>
  <c r="BD251" i="1" s="1"/>
  <c r="BD252" i="1" s="1"/>
  <c r="BD253" i="1" s="1"/>
  <c r="BD254" i="1" s="1"/>
  <c r="BD255" i="1" s="1"/>
  <c r="BD256" i="1" s="1"/>
  <c r="BD257" i="1" s="1"/>
  <c r="BD258" i="1" s="1"/>
  <c r="BD259" i="1" s="1"/>
  <c r="BD260" i="1" s="1"/>
  <c r="BD261" i="1" s="1"/>
  <c r="BD262" i="1" s="1"/>
  <c r="BD263" i="1" s="1"/>
  <c r="BD264" i="1" s="1"/>
  <c r="BD265" i="1" s="1"/>
  <c r="BD266" i="1" s="1"/>
  <c r="BD267" i="1" s="1"/>
  <c r="BD268" i="1" s="1"/>
  <c r="BD269" i="1" s="1"/>
  <c r="BD270" i="1" s="1"/>
  <c r="BD271" i="1" s="1"/>
  <c r="BD272" i="1" s="1"/>
  <c r="BD273" i="1" s="1"/>
  <c r="BD274" i="1" s="1"/>
  <c r="BD275" i="1" s="1"/>
  <c r="BD276" i="1" s="1"/>
  <c r="BD277" i="1" s="1"/>
  <c r="BD278" i="1" s="1"/>
  <c r="BD279" i="1" s="1"/>
  <c r="BD280" i="1" s="1"/>
  <c r="BD281" i="1" s="1"/>
  <c r="BD282" i="1" s="1"/>
  <c r="BD283" i="1" s="1"/>
  <c r="BD284" i="1" s="1"/>
  <c r="BD285" i="1" s="1"/>
  <c r="BD286" i="1" s="1"/>
  <c r="BD287" i="1" s="1"/>
  <c r="BD288" i="1" s="1"/>
  <c r="BD289" i="1" s="1"/>
  <c r="BD290" i="1" s="1"/>
  <c r="BD291" i="1" s="1"/>
  <c r="BD292" i="1" s="1"/>
  <c r="BD293" i="1" s="1"/>
  <c r="BD294" i="1" s="1"/>
  <c r="BD295" i="1" s="1"/>
  <c r="BD296" i="1" s="1"/>
  <c r="BD297" i="1" s="1"/>
  <c r="BD298" i="1" s="1"/>
  <c r="BD299" i="1" s="1"/>
  <c r="BD300" i="1" s="1"/>
  <c r="BD301" i="1" s="1"/>
  <c r="BD302" i="1" s="1"/>
  <c r="BD303" i="1" s="1"/>
  <c r="BD304" i="1" s="1"/>
  <c r="BD305" i="1" s="1"/>
  <c r="BD306" i="1" s="1"/>
  <c r="BD307" i="1" s="1"/>
  <c r="BD308" i="1" s="1"/>
  <c r="BD309" i="1" s="1"/>
  <c r="BD310" i="1" s="1"/>
  <c r="BD311" i="1" s="1"/>
  <c r="BD312" i="1" s="1"/>
  <c r="BD313" i="1" s="1"/>
  <c r="BD314" i="1" s="1"/>
  <c r="BD315" i="1" s="1"/>
  <c r="BD316" i="1" s="1"/>
  <c r="BD317" i="1" s="1"/>
  <c r="BD318" i="1" s="1"/>
  <c r="BD319" i="1" s="1"/>
  <c r="BD320" i="1" s="1"/>
  <c r="BD321" i="1" s="1"/>
  <c r="BD322" i="1" s="1"/>
  <c r="BD323" i="1" s="1"/>
  <c r="BD324" i="1" s="1"/>
  <c r="BD325" i="1" s="1"/>
  <c r="BD326" i="1" s="1"/>
  <c r="BD327" i="1" s="1"/>
  <c r="BD328" i="1" s="1"/>
  <c r="BD329" i="1" s="1"/>
  <c r="BD330" i="1" s="1"/>
  <c r="BD331" i="1" s="1"/>
  <c r="BD332" i="1" s="1"/>
  <c r="BD333" i="1" s="1"/>
  <c r="BD334" i="1" s="1"/>
  <c r="BD335" i="1" s="1"/>
  <c r="BD336" i="1" s="1"/>
  <c r="BD337" i="1" s="1"/>
  <c r="BD338" i="1" s="1"/>
  <c r="BD339" i="1" s="1"/>
  <c r="BD340" i="1" s="1"/>
  <c r="BD341" i="1" s="1"/>
  <c r="BD342" i="1" s="1"/>
  <c r="BD343" i="1" s="1"/>
  <c r="BD344" i="1" s="1"/>
  <c r="BD345" i="1" s="1"/>
  <c r="BD346" i="1" s="1"/>
  <c r="BD347" i="1" s="1"/>
  <c r="BD348" i="1" s="1"/>
  <c r="BD349" i="1" s="1"/>
  <c r="BD350" i="1" s="1"/>
  <c r="BD351" i="1" s="1"/>
  <c r="BD352" i="1" s="1"/>
  <c r="BD353" i="1" s="1"/>
  <c r="BD354" i="1" s="1"/>
  <c r="BD355" i="1" s="1"/>
  <c r="BD356" i="1" s="1"/>
  <c r="BD357" i="1" s="1"/>
  <c r="BD358" i="1" s="1"/>
  <c r="BD359" i="1" s="1"/>
  <c r="BD360" i="1" s="1"/>
  <c r="BD361" i="1" s="1"/>
  <c r="BD362" i="1" s="1"/>
  <c r="BD363" i="1" s="1"/>
  <c r="BD364" i="1" s="1"/>
  <c r="BD365" i="1" s="1"/>
  <c r="BD366" i="1" s="1"/>
  <c r="BD367" i="1" s="1"/>
  <c r="BD368" i="1" s="1"/>
  <c r="BD369" i="1" s="1"/>
  <c r="BD370" i="1" s="1"/>
  <c r="BD371" i="1" s="1"/>
  <c r="BD372" i="1" s="1"/>
  <c r="BD373" i="1" s="1"/>
  <c r="BD374" i="1" s="1"/>
  <c r="BD375" i="1" s="1"/>
  <c r="BD376" i="1" s="1"/>
  <c r="BD377" i="1" s="1"/>
  <c r="BD378" i="1" s="1"/>
  <c r="BD379" i="1" s="1"/>
  <c r="BD380" i="1" s="1"/>
  <c r="BD381" i="1" s="1"/>
  <c r="BD382" i="1" s="1"/>
  <c r="BD383" i="1" s="1"/>
  <c r="BD384" i="1" s="1"/>
  <c r="BD385" i="1" s="1"/>
  <c r="BD386" i="1" s="1"/>
  <c r="BD387" i="1" s="1"/>
  <c r="BD388" i="1" s="1"/>
  <c r="BD389" i="1" s="1"/>
  <c r="BD390" i="1" s="1"/>
  <c r="BD391" i="1" s="1"/>
  <c r="BD392" i="1" s="1"/>
  <c r="BD393" i="1" s="1"/>
  <c r="BD394" i="1" s="1"/>
  <c r="BD395" i="1" s="1"/>
  <c r="BD396" i="1" s="1"/>
  <c r="BD397" i="1" s="1"/>
  <c r="BD398" i="1" s="1"/>
  <c r="BD399" i="1" s="1"/>
  <c r="BD400" i="1" s="1"/>
  <c r="BD401" i="1" s="1"/>
  <c r="BD402" i="1" s="1"/>
  <c r="BD403" i="1" s="1"/>
  <c r="BD404" i="1" s="1"/>
  <c r="BD405" i="1" s="1"/>
  <c r="BD406" i="1" s="1"/>
  <c r="BD407" i="1" s="1"/>
  <c r="BD408" i="1" s="1"/>
  <c r="BD409" i="1" s="1"/>
  <c r="BD410" i="1" s="1"/>
  <c r="BD411" i="1" s="1"/>
  <c r="BD412" i="1" s="1"/>
  <c r="BD413" i="1" s="1"/>
  <c r="BD414" i="1" s="1"/>
  <c r="BD415" i="1" s="1"/>
  <c r="BD416" i="1" s="1"/>
  <c r="BD417" i="1" s="1"/>
  <c r="BD418" i="1" s="1"/>
  <c r="BD419" i="1" s="1"/>
  <c r="BD420" i="1" s="1"/>
  <c r="BD421" i="1" s="1"/>
  <c r="BD422" i="1" s="1"/>
  <c r="BD423" i="1" s="1"/>
  <c r="BD424" i="1" s="1"/>
  <c r="BD425" i="1" s="1"/>
  <c r="BD426" i="1" s="1"/>
  <c r="BD427" i="1" s="1"/>
  <c r="BD428" i="1" s="1"/>
  <c r="BD429" i="1" s="1"/>
  <c r="BD430" i="1" s="1"/>
  <c r="BD431" i="1" s="1"/>
  <c r="BD432" i="1" s="1"/>
  <c r="BD433" i="1" s="1"/>
  <c r="BD434" i="1" s="1"/>
  <c r="BD435" i="1" s="1"/>
  <c r="BD436" i="1" s="1"/>
  <c r="BD437" i="1" s="1"/>
  <c r="BD438" i="1" s="1"/>
  <c r="BD439" i="1" s="1"/>
  <c r="BD440" i="1" s="1"/>
  <c r="BD441" i="1" s="1"/>
  <c r="BD442" i="1" s="1"/>
  <c r="BD443" i="1" s="1"/>
  <c r="BD444" i="1" s="1"/>
  <c r="BD445" i="1" s="1"/>
  <c r="BD446" i="1" s="1"/>
  <c r="BD447" i="1" s="1"/>
  <c r="BD448" i="1" s="1"/>
  <c r="BD449" i="1" s="1"/>
  <c r="BD450" i="1" s="1"/>
  <c r="BD451" i="1" s="1"/>
  <c r="BD452" i="1" s="1"/>
  <c r="BD453" i="1" s="1"/>
  <c r="BD454" i="1" s="1"/>
  <c r="BD455" i="1" s="1"/>
  <c r="BD456" i="1" s="1"/>
  <c r="BD457" i="1" s="1"/>
  <c r="BD458" i="1" s="1"/>
  <c r="BD459" i="1" s="1"/>
  <c r="BD460" i="1" s="1"/>
  <c r="BD461" i="1" s="1"/>
  <c r="BD462" i="1" s="1"/>
  <c r="BD463" i="1" s="1"/>
  <c r="BD464" i="1" s="1"/>
  <c r="BD465" i="1" s="1"/>
  <c r="BD466" i="1" s="1"/>
  <c r="BD467" i="1" s="1"/>
  <c r="BD468" i="1" s="1"/>
  <c r="BD469" i="1" s="1"/>
  <c r="BD470" i="1" s="1"/>
  <c r="BD471" i="1" s="1"/>
  <c r="BD472" i="1" s="1"/>
  <c r="BD473" i="1" s="1"/>
  <c r="BD474" i="1" s="1"/>
  <c r="BD475" i="1" s="1"/>
  <c r="BD476" i="1" s="1"/>
  <c r="BD477" i="1" s="1"/>
  <c r="BD478" i="1" s="1"/>
  <c r="BD479" i="1" s="1"/>
  <c r="BD480" i="1" s="1"/>
  <c r="BD481" i="1" s="1"/>
  <c r="BD482" i="1" s="1"/>
  <c r="BD483" i="1" s="1"/>
  <c r="BD484" i="1" s="1"/>
  <c r="BD485" i="1" s="1"/>
  <c r="BD486" i="1" s="1"/>
  <c r="BD487" i="1" s="1"/>
  <c r="BD488" i="1" s="1"/>
  <c r="BD489" i="1" s="1"/>
  <c r="BD490" i="1" s="1"/>
  <c r="BD491" i="1" s="1"/>
  <c r="BD492" i="1" s="1"/>
  <c r="BD493" i="1" s="1"/>
  <c r="BD494" i="1" s="1"/>
  <c r="BD495" i="1" s="1"/>
  <c r="BD496" i="1" s="1"/>
  <c r="BD497" i="1" s="1"/>
  <c r="BD498" i="1" s="1"/>
  <c r="BD499" i="1" s="1"/>
  <c r="BD500" i="1" s="1"/>
  <c r="BD501" i="1" s="1"/>
  <c r="BD502" i="1" s="1"/>
  <c r="BD503" i="1" s="1"/>
  <c r="BD504" i="1" s="1"/>
  <c r="BD505" i="1" s="1"/>
  <c r="BD506" i="1" s="1"/>
  <c r="BD507" i="1" s="1"/>
  <c r="BD508" i="1" s="1"/>
  <c r="BD10" i="1"/>
  <c r="BD11" i="1" s="1"/>
  <c r="BD12" i="1" s="1"/>
  <c r="BD13" i="1" s="1"/>
  <c r="BD14" i="1" s="1"/>
  <c r="BD15" i="1" s="1"/>
  <c r="BD16" i="1" s="1"/>
  <c r="BD17" i="1" s="1"/>
  <c r="BD18" i="1" s="1"/>
  <c r="BD19" i="1" s="1"/>
  <c r="BD20" i="1" s="1"/>
  <c r="BD21" i="1" s="1"/>
  <c r="BD22" i="1" s="1"/>
  <c r="BD23" i="1" s="1"/>
  <c r="BD24" i="1" s="1"/>
  <c r="BD25" i="1" s="1"/>
  <c r="BD26" i="1" s="1"/>
  <c r="BD27" i="1" s="1"/>
  <c r="BD28" i="1" s="1"/>
  <c r="BD29" i="1" s="1"/>
  <c r="BD30" i="1" s="1"/>
  <c r="BD31" i="1" s="1"/>
  <c r="BD32" i="1" s="1"/>
  <c r="BD33" i="1" s="1"/>
  <c r="BD34" i="1" s="1"/>
  <c r="BD35" i="1" s="1"/>
  <c r="BD36" i="1" s="1"/>
  <c r="BD37" i="1" s="1"/>
  <c r="BD38" i="1" s="1"/>
  <c r="BD39" i="1" s="1"/>
  <c r="BD40" i="1" s="1"/>
  <c r="BD41" i="1" s="1"/>
  <c r="BD42" i="1" s="1"/>
  <c r="BD43" i="1" s="1"/>
  <c r="BD44" i="1" s="1"/>
  <c r="BD45" i="1" s="1"/>
  <c r="BD46" i="1" s="1"/>
  <c r="BD47" i="1" s="1"/>
  <c r="BD48" i="1" s="1"/>
  <c r="BD49" i="1" s="1"/>
  <c r="BD50" i="1" s="1"/>
  <c r="BD51" i="1" s="1"/>
  <c r="BD52" i="1" s="1"/>
  <c r="BD53" i="1" s="1"/>
  <c r="BD54" i="1" s="1"/>
  <c r="BD55" i="1" s="1"/>
  <c r="BD56" i="1" s="1"/>
  <c r="BD57" i="1" s="1"/>
  <c r="BD58" i="1" s="1"/>
  <c r="BD59" i="1" s="1"/>
  <c r="BD60" i="1" s="1"/>
  <c r="BD61" i="1" s="1"/>
  <c r="BD62" i="1" s="1"/>
  <c r="BD63" i="1" s="1"/>
  <c r="BD64" i="1" s="1"/>
  <c r="BD65" i="1" s="1"/>
  <c r="BD66" i="1" s="1"/>
  <c r="BD67" i="1" s="1"/>
  <c r="BD68" i="1" s="1"/>
  <c r="BD69" i="1" s="1"/>
  <c r="BD70" i="1" s="1"/>
  <c r="BD71" i="1" s="1"/>
  <c r="BD72" i="1" s="1"/>
  <c r="BD73" i="1" s="1"/>
  <c r="BD74" i="1" s="1"/>
  <c r="BD75" i="1" s="1"/>
  <c r="BD76" i="1" s="1"/>
  <c r="BD77" i="1" s="1"/>
  <c r="BD78" i="1" s="1"/>
  <c r="BD79" i="1" s="1"/>
  <c r="BD80" i="1" s="1"/>
  <c r="BD81" i="1" s="1"/>
  <c r="BD82" i="1" s="1"/>
  <c r="BD83" i="1" s="1"/>
  <c r="BD84" i="1" s="1"/>
  <c r="BD85" i="1" s="1"/>
  <c r="BD86" i="1" s="1"/>
  <c r="BD87" i="1" s="1"/>
  <c r="BD88" i="1" s="1"/>
  <c r="AU666" i="1"/>
  <c r="AU667" i="1" s="1"/>
  <c r="AU668" i="1" s="1"/>
  <c r="AU669" i="1" s="1"/>
  <c r="AU670" i="1" s="1"/>
  <c r="AU671" i="1" s="1"/>
  <c r="AU672" i="1" s="1"/>
  <c r="AU673" i="1" s="1"/>
  <c r="AU674" i="1" s="1"/>
  <c r="AU675" i="1" s="1"/>
  <c r="AU676" i="1" s="1"/>
  <c r="AU677" i="1" s="1"/>
  <c r="AU678" i="1" s="1"/>
  <c r="AU679" i="1" s="1"/>
  <c r="AU680" i="1" s="1"/>
  <c r="AU681" i="1" s="1"/>
  <c r="AU682" i="1" s="1"/>
  <c r="AU683" i="1" s="1"/>
  <c r="AU684" i="1" s="1"/>
  <c r="AU685" i="1" s="1"/>
  <c r="AU686" i="1" s="1"/>
  <c r="AU687" i="1" s="1"/>
  <c r="AU688" i="1" s="1"/>
  <c r="AU689" i="1" s="1"/>
  <c r="AU690" i="1" s="1"/>
  <c r="AU691" i="1" s="1"/>
  <c r="AU692" i="1" s="1"/>
  <c r="AU693" i="1" s="1"/>
  <c r="AU694" i="1" s="1"/>
  <c r="AU695" i="1" s="1"/>
  <c r="AU696" i="1" s="1"/>
  <c r="AU697" i="1" s="1"/>
  <c r="AU698" i="1" s="1"/>
  <c r="AU699" i="1" s="1"/>
  <c r="AU700" i="1" s="1"/>
  <c r="AU701" i="1" s="1"/>
  <c r="AU702" i="1" s="1"/>
  <c r="AU703" i="1" s="1"/>
  <c r="AU704" i="1" s="1"/>
  <c r="AU705" i="1" s="1"/>
  <c r="AU706" i="1" s="1"/>
  <c r="AU707" i="1" s="1"/>
  <c r="AU708" i="1" s="1"/>
  <c r="AU709" i="1" s="1"/>
  <c r="AU710" i="1" s="1"/>
  <c r="AU711" i="1" s="1"/>
  <c r="AU712" i="1" s="1"/>
  <c r="AU713" i="1" s="1"/>
  <c r="AU714" i="1" s="1"/>
  <c r="AU715" i="1" s="1"/>
  <c r="AU716" i="1" s="1"/>
  <c r="AU717" i="1" s="1"/>
  <c r="AU718" i="1" s="1"/>
  <c r="AU719" i="1" s="1"/>
  <c r="AU720" i="1" s="1"/>
  <c r="AU546" i="1"/>
  <c r="AU547" i="1" s="1"/>
  <c r="AU548" i="1" s="1"/>
  <c r="AU549" i="1" s="1"/>
  <c r="AU550" i="1" s="1"/>
  <c r="AU551" i="1" s="1"/>
  <c r="AU552" i="1" s="1"/>
  <c r="AU553" i="1" s="1"/>
  <c r="AU554" i="1" s="1"/>
  <c r="AU555" i="1" s="1"/>
  <c r="AU556" i="1" s="1"/>
  <c r="AU557" i="1" s="1"/>
  <c r="AU558" i="1" s="1"/>
  <c r="AU559" i="1" s="1"/>
  <c r="AU560" i="1" s="1"/>
  <c r="AU561" i="1" s="1"/>
  <c r="AU562" i="1" s="1"/>
  <c r="AU563" i="1" s="1"/>
  <c r="AU564" i="1" s="1"/>
  <c r="AU565" i="1" s="1"/>
  <c r="AU566" i="1" s="1"/>
  <c r="AU567" i="1" s="1"/>
  <c r="AU568" i="1" s="1"/>
  <c r="AU569" i="1" s="1"/>
  <c r="AU570" i="1" s="1"/>
  <c r="AU571" i="1" s="1"/>
  <c r="AU572" i="1" s="1"/>
  <c r="AU573" i="1" s="1"/>
  <c r="AU574" i="1" s="1"/>
  <c r="AU575" i="1" s="1"/>
  <c r="AU576" i="1" s="1"/>
  <c r="AU577" i="1" s="1"/>
  <c r="AU578" i="1" s="1"/>
  <c r="AU579" i="1" s="1"/>
  <c r="AU580" i="1" s="1"/>
  <c r="AU581" i="1" s="1"/>
  <c r="AU582" i="1" s="1"/>
  <c r="AU583" i="1" s="1"/>
  <c r="AU584" i="1" s="1"/>
  <c r="AU585" i="1" s="1"/>
  <c r="AU586" i="1" s="1"/>
  <c r="AU587" i="1" s="1"/>
  <c r="AU588" i="1" s="1"/>
  <c r="AU589" i="1" s="1"/>
  <c r="AU590" i="1" s="1"/>
  <c r="AU591" i="1" s="1"/>
  <c r="AU592" i="1" s="1"/>
  <c r="AU593" i="1" s="1"/>
  <c r="AU594" i="1" s="1"/>
  <c r="AU595" i="1" s="1"/>
  <c r="AU596" i="1" s="1"/>
  <c r="AU597" i="1" s="1"/>
  <c r="AU598" i="1" s="1"/>
  <c r="AU599" i="1" s="1"/>
  <c r="AU600" i="1" s="1"/>
  <c r="AU601" i="1" s="1"/>
  <c r="AU602" i="1" s="1"/>
  <c r="AU603" i="1" s="1"/>
  <c r="AU604" i="1" s="1"/>
  <c r="AU605" i="1" s="1"/>
  <c r="AU606" i="1" s="1"/>
  <c r="AU607" i="1" s="1"/>
  <c r="AU608" i="1" s="1"/>
  <c r="AU609" i="1" s="1"/>
  <c r="AU610" i="1" s="1"/>
  <c r="AU611" i="1" s="1"/>
  <c r="AU612" i="1" s="1"/>
  <c r="AU613" i="1" s="1"/>
  <c r="AU614" i="1" s="1"/>
  <c r="AU615" i="1" s="1"/>
  <c r="AU616" i="1" s="1"/>
  <c r="AU617" i="1" s="1"/>
  <c r="AU618" i="1" s="1"/>
  <c r="AU619" i="1" s="1"/>
  <c r="AU620" i="1" s="1"/>
  <c r="AU621" i="1" s="1"/>
  <c r="AU622" i="1" s="1"/>
  <c r="AU623" i="1" s="1"/>
  <c r="AU624" i="1" s="1"/>
  <c r="AU625" i="1" s="1"/>
  <c r="AU626" i="1" s="1"/>
  <c r="AU627" i="1" s="1"/>
  <c r="AU628" i="1" s="1"/>
  <c r="AU629" i="1" s="1"/>
  <c r="AU630" i="1" s="1"/>
  <c r="AU631" i="1" s="1"/>
  <c r="AU632" i="1" s="1"/>
  <c r="AU633" i="1" s="1"/>
  <c r="AU634" i="1" s="1"/>
  <c r="AU635" i="1" s="1"/>
  <c r="AU636" i="1" s="1"/>
  <c r="AU637" i="1" s="1"/>
  <c r="AU638" i="1" s="1"/>
  <c r="AU639" i="1" s="1"/>
  <c r="AU640" i="1" s="1"/>
  <c r="AU641" i="1" s="1"/>
  <c r="AU642" i="1" s="1"/>
  <c r="AU643" i="1" s="1"/>
  <c r="AU644" i="1" s="1"/>
  <c r="AU645" i="1" s="1"/>
  <c r="AU646" i="1" s="1"/>
  <c r="AU647" i="1" s="1"/>
  <c r="AU648" i="1" s="1"/>
  <c r="AU649" i="1" s="1"/>
  <c r="AU650" i="1" s="1"/>
  <c r="AU651" i="1" s="1"/>
  <c r="AU652" i="1" s="1"/>
  <c r="AU653" i="1" s="1"/>
  <c r="AU654" i="1" s="1"/>
  <c r="AU655" i="1" s="1"/>
  <c r="AU656" i="1" s="1"/>
  <c r="AU657" i="1" s="1"/>
  <c r="AU658" i="1" s="1"/>
  <c r="AU659" i="1" s="1"/>
  <c r="AU660" i="1" s="1"/>
  <c r="AU662" i="1" s="1"/>
  <c r="AU663" i="1" s="1"/>
  <c r="AU510" i="1"/>
  <c r="AU511" i="1" s="1"/>
  <c r="AU512" i="1" s="1"/>
  <c r="AU513" i="1" s="1"/>
  <c r="AU514" i="1" s="1"/>
  <c r="AU515" i="1" s="1"/>
  <c r="AU516" i="1" s="1"/>
  <c r="AU517" i="1" s="1"/>
  <c r="AU518" i="1" s="1"/>
  <c r="AU519" i="1" s="1"/>
  <c r="AU520" i="1" s="1"/>
  <c r="AU521" i="1" s="1"/>
  <c r="AU522" i="1" s="1"/>
  <c r="AU523" i="1" s="1"/>
  <c r="AU524" i="1" s="1"/>
  <c r="AU525" i="1" s="1"/>
  <c r="AU526" i="1" s="1"/>
  <c r="AU527" i="1" s="1"/>
  <c r="AU528" i="1" s="1"/>
  <c r="AU529" i="1" s="1"/>
  <c r="AU530" i="1" s="1"/>
  <c r="AU531" i="1" s="1"/>
  <c r="AU532" i="1" s="1"/>
  <c r="AU533" i="1" s="1"/>
  <c r="AU534" i="1" s="1"/>
  <c r="AU535" i="1" s="1"/>
  <c r="AU536" i="1" s="1"/>
  <c r="AU537" i="1" s="1"/>
  <c r="AU538" i="1" s="1"/>
  <c r="AU208" i="1"/>
  <c r="AU209" i="1" s="1"/>
  <c r="AU210" i="1" s="1"/>
  <c r="AU211" i="1" s="1"/>
  <c r="AU212" i="1" s="1"/>
  <c r="AU213" i="1" s="1"/>
  <c r="AU214" i="1" s="1"/>
  <c r="AU215" i="1" s="1"/>
  <c r="AU216" i="1" s="1"/>
  <c r="AU217" i="1" s="1"/>
  <c r="AU218" i="1" s="1"/>
  <c r="AU219" i="1" s="1"/>
  <c r="AU220" i="1" s="1"/>
  <c r="AU221" i="1" s="1"/>
  <c r="AU222" i="1" s="1"/>
  <c r="AU223" i="1" s="1"/>
  <c r="AU224" i="1" s="1"/>
  <c r="AU225" i="1" s="1"/>
  <c r="AU226" i="1" s="1"/>
  <c r="AU227" i="1" s="1"/>
  <c r="AU228" i="1" s="1"/>
  <c r="AU229" i="1" s="1"/>
  <c r="AU230" i="1" s="1"/>
  <c r="AU231" i="1" s="1"/>
  <c r="AU232" i="1" s="1"/>
  <c r="AU233" i="1" s="1"/>
  <c r="AU234" i="1" s="1"/>
  <c r="AU235" i="1" s="1"/>
  <c r="AU236" i="1" s="1"/>
  <c r="AU237" i="1" s="1"/>
  <c r="AU238" i="1" s="1"/>
  <c r="AU239" i="1" s="1"/>
  <c r="AU240" i="1" s="1"/>
  <c r="AU241" i="1" s="1"/>
  <c r="AU242" i="1" s="1"/>
  <c r="AU243" i="1" s="1"/>
  <c r="AU244" i="1" s="1"/>
  <c r="AU245" i="1" s="1"/>
  <c r="AU246" i="1" s="1"/>
  <c r="AU247" i="1" s="1"/>
  <c r="AU248" i="1" s="1"/>
  <c r="AU249" i="1" s="1"/>
  <c r="AU250" i="1" s="1"/>
  <c r="AU251" i="1" s="1"/>
  <c r="AU252" i="1" s="1"/>
  <c r="AU253" i="1" s="1"/>
  <c r="AU254" i="1" s="1"/>
  <c r="AU255" i="1" s="1"/>
  <c r="AU256" i="1" s="1"/>
  <c r="AU257" i="1" s="1"/>
  <c r="AU258" i="1" s="1"/>
  <c r="AU259" i="1" s="1"/>
  <c r="AU260" i="1" s="1"/>
  <c r="AU261" i="1" s="1"/>
  <c r="AU262" i="1" s="1"/>
  <c r="AU263" i="1" s="1"/>
  <c r="AU264" i="1" s="1"/>
  <c r="AU265" i="1" s="1"/>
  <c r="AU266" i="1" s="1"/>
  <c r="AU267" i="1" s="1"/>
  <c r="AU268" i="1" s="1"/>
  <c r="AU269" i="1" s="1"/>
  <c r="AU270" i="1" s="1"/>
  <c r="AU271" i="1" s="1"/>
  <c r="AU272" i="1" s="1"/>
  <c r="AU273" i="1" s="1"/>
  <c r="AU274" i="1" s="1"/>
  <c r="AU275" i="1" s="1"/>
  <c r="AU276" i="1" s="1"/>
  <c r="AU277" i="1" s="1"/>
  <c r="AU278" i="1" s="1"/>
  <c r="AU279" i="1" s="1"/>
  <c r="AU280" i="1" s="1"/>
  <c r="AU281" i="1" s="1"/>
  <c r="AU282" i="1" s="1"/>
  <c r="AU283" i="1" s="1"/>
  <c r="AU284" i="1" s="1"/>
  <c r="AU285" i="1" s="1"/>
  <c r="AU286" i="1" s="1"/>
  <c r="AU287" i="1" s="1"/>
  <c r="AU288" i="1" s="1"/>
  <c r="AU289" i="1" s="1"/>
  <c r="AU290" i="1" s="1"/>
  <c r="AU291" i="1" s="1"/>
  <c r="AU292" i="1" s="1"/>
  <c r="AU293" i="1" s="1"/>
  <c r="AU294" i="1" s="1"/>
  <c r="AU295" i="1" s="1"/>
  <c r="AU296" i="1" s="1"/>
  <c r="AU297" i="1" s="1"/>
  <c r="AU298" i="1" s="1"/>
  <c r="AU299" i="1" s="1"/>
  <c r="AU300" i="1" s="1"/>
  <c r="AU301" i="1" s="1"/>
  <c r="AU302" i="1" s="1"/>
  <c r="AU303" i="1" s="1"/>
  <c r="AU304" i="1" s="1"/>
  <c r="AU305" i="1" s="1"/>
  <c r="AU306" i="1" s="1"/>
  <c r="AU307" i="1" s="1"/>
  <c r="AU308" i="1" s="1"/>
  <c r="AU309" i="1" s="1"/>
  <c r="AU310" i="1" s="1"/>
  <c r="AU311" i="1" s="1"/>
  <c r="AU312" i="1" s="1"/>
  <c r="AU313" i="1" s="1"/>
  <c r="AU314" i="1" s="1"/>
  <c r="AU315" i="1" s="1"/>
  <c r="AU316" i="1" s="1"/>
  <c r="AU317" i="1" s="1"/>
  <c r="AU318" i="1" s="1"/>
  <c r="AU319" i="1" s="1"/>
  <c r="AU320" i="1" s="1"/>
  <c r="AU321" i="1" s="1"/>
  <c r="AU322" i="1" s="1"/>
  <c r="AU323" i="1" s="1"/>
  <c r="AU324" i="1" s="1"/>
  <c r="AU325" i="1" s="1"/>
  <c r="AU326" i="1" s="1"/>
  <c r="AU327" i="1" s="1"/>
  <c r="AU328" i="1" s="1"/>
  <c r="AU329" i="1" s="1"/>
  <c r="AU330" i="1" s="1"/>
  <c r="AU331" i="1" s="1"/>
  <c r="AU332" i="1" s="1"/>
  <c r="AU333" i="1" s="1"/>
  <c r="AU334" i="1" s="1"/>
  <c r="AU335" i="1" s="1"/>
  <c r="AU336" i="1" s="1"/>
  <c r="AU337" i="1" s="1"/>
  <c r="AU338" i="1" s="1"/>
  <c r="AU339" i="1" s="1"/>
  <c r="AU340" i="1" s="1"/>
  <c r="AU341" i="1" s="1"/>
  <c r="AU342" i="1" s="1"/>
  <c r="AU343" i="1" s="1"/>
  <c r="AU344" i="1" s="1"/>
  <c r="AU345" i="1" s="1"/>
  <c r="AU346" i="1" s="1"/>
  <c r="AU347" i="1" s="1"/>
  <c r="AU348" i="1" s="1"/>
  <c r="AU349" i="1" s="1"/>
  <c r="AU350" i="1" s="1"/>
  <c r="AU351" i="1" s="1"/>
  <c r="AU352" i="1" s="1"/>
  <c r="AU353" i="1" s="1"/>
  <c r="AU354" i="1" s="1"/>
  <c r="AU355" i="1" s="1"/>
  <c r="AU356" i="1" s="1"/>
  <c r="AU357" i="1" s="1"/>
  <c r="AU358" i="1" s="1"/>
  <c r="AU359" i="1" s="1"/>
  <c r="AU360" i="1" s="1"/>
  <c r="AU361" i="1" s="1"/>
  <c r="AU362" i="1" s="1"/>
  <c r="AU363" i="1" s="1"/>
  <c r="AU364" i="1" s="1"/>
  <c r="AU365" i="1" s="1"/>
  <c r="AU366" i="1" s="1"/>
  <c r="AU367" i="1" s="1"/>
  <c r="AU368" i="1" s="1"/>
  <c r="AU369" i="1" s="1"/>
  <c r="AU370" i="1" s="1"/>
  <c r="AU371" i="1" s="1"/>
  <c r="AU372" i="1" s="1"/>
  <c r="AU373" i="1" s="1"/>
  <c r="AU374" i="1" s="1"/>
  <c r="AU375" i="1" s="1"/>
  <c r="AU376" i="1" s="1"/>
  <c r="AU377" i="1" s="1"/>
  <c r="AU378" i="1" s="1"/>
  <c r="AU379" i="1" s="1"/>
  <c r="AU380" i="1" s="1"/>
  <c r="AU381" i="1" s="1"/>
  <c r="AU382" i="1" s="1"/>
  <c r="AU383" i="1" s="1"/>
  <c r="AU384" i="1" s="1"/>
  <c r="AU385" i="1" s="1"/>
  <c r="AU386" i="1" s="1"/>
  <c r="AU387" i="1" s="1"/>
  <c r="AU388" i="1" s="1"/>
  <c r="AU389" i="1" s="1"/>
  <c r="AU390" i="1" s="1"/>
  <c r="AU391" i="1" s="1"/>
  <c r="AU392" i="1" s="1"/>
  <c r="AU393" i="1" s="1"/>
  <c r="AU394" i="1" s="1"/>
  <c r="AU395" i="1" s="1"/>
  <c r="AU396" i="1" s="1"/>
  <c r="AU397" i="1" s="1"/>
  <c r="AU398" i="1" s="1"/>
  <c r="AU399" i="1" s="1"/>
  <c r="AU400" i="1" s="1"/>
  <c r="AU401" i="1" s="1"/>
  <c r="AU402" i="1" s="1"/>
  <c r="AU403" i="1" s="1"/>
  <c r="AU404" i="1" s="1"/>
  <c r="AU405" i="1" s="1"/>
  <c r="AU406" i="1" s="1"/>
  <c r="AU407" i="1" s="1"/>
  <c r="AU408" i="1" s="1"/>
  <c r="AU409" i="1" s="1"/>
  <c r="AU410" i="1" s="1"/>
  <c r="AU411" i="1" s="1"/>
  <c r="AU412" i="1" s="1"/>
  <c r="AU413" i="1" s="1"/>
  <c r="AU414" i="1" s="1"/>
  <c r="AU415" i="1" s="1"/>
  <c r="AU416" i="1" s="1"/>
  <c r="AU417" i="1" s="1"/>
  <c r="AU418" i="1" s="1"/>
  <c r="AU419" i="1" s="1"/>
  <c r="AU420" i="1" s="1"/>
  <c r="AU421" i="1" s="1"/>
  <c r="AU422" i="1" s="1"/>
  <c r="AU423" i="1" s="1"/>
  <c r="AU424" i="1" s="1"/>
  <c r="AU425" i="1" s="1"/>
  <c r="AU426" i="1" s="1"/>
  <c r="AU427" i="1" s="1"/>
  <c r="AU428" i="1" s="1"/>
  <c r="AU429" i="1" s="1"/>
  <c r="AU430" i="1" s="1"/>
  <c r="AU431" i="1" s="1"/>
  <c r="AU432" i="1" s="1"/>
  <c r="AU433" i="1" s="1"/>
  <c r="AU434" i="1" s="1"/>
  <c r="AU435" i="1" s="1"/>
  <c r="AU436" i="1" s="1"/>
  <c r="AU437" i="1" s="1"/>
  <c r="AU438" i="1" s="1"/>
  <c r="AU439" i="1" s="1"/>
  <c r="AU440" i="1" s="1"/>
  <c r="AU441" i="1" s="1"/>
  <c r="AU442" i="1" s="1"/>
  <c r="AU443" i="1" s="1"/>
  <c r="AU444" i="1" s="1"/>
  <c r="AU445" i="1" s="1"/>
  <c r="AU446" i="1" s="1"/>
  <c r="AU447" i="1" s="1"/>
  <c r="AU448" i="1" s="1"/>
  <c r="AU449" i="1" s="1"/>
  <c r="AU450" i="1" s="1"/>
  <c r="AU451" i="1" s="1"/>
  <c r="AU452" i="1" s="1"/>
  <c r="AU453" i="1" s="1"/>
  <c r="AU454" i="1" s="1"/>
  <c r="AU455" i="1" s="1"/>
  <c r="AU456" i="1" s="1"/>
  <c r="AU457" i="1" s="1"/>
  <c r="AU458" i="1" s="1"/>
  <c r="AU459" i="1" s="1"/>
  <c r="AU460" i="1" s="1"/>
  <c r="AU461" i="1" s="1"/>
  <c r="AU462" i="1" s="1"/>
  <c r="AU463" i="1" s="1"/>
  <c r="AU464" i="1" s="1"/>
  <c r="AU465" i="1" s="1"/>
  <c r="AU466" i="1" s="1"/>
  <c r="AU467" i="1" s="1"/>
  <c r="AU468" i="1" s="1"/>
  <c r="AU469" i="1" s="1"/>
  <c r="AU470" i="1" s="1"/>
  <c r="AU471" i="1" s="1"/>
  <c r="AU472" i="1" s="1"/>
  <c r="AU473" i="1" s="1"/>
  <c r="AU474" i="1" s="1"/>
  <c r="AU475" i="1" s="1"/>
  <c r="AU476" i="1" s="1"/>
  <c r="AU477" i="1" s="1"/>
  <c r="AU478" i="1" s="1"/>
  <c r="AU479" i="1" s="1"/>
  <c r="AU480" i="1" s="1"/>
  <c r="AU481" i="1" s="1"/>
  <c r="AU482" i="1" s="1"/>
  <c r="AU483" i="1" s="1"/>
  <c r="AU484" i="1" s="1"/>
  <c r="AU485" i="1" s="1"/>
  <c r="AU486" i="1" s="1"/>
  <c r="AU487" i="1" s="1"/>
  <c r="AU488" i="1" s="1"/>
  <c r="AU489" i="1" s="1"/>
  <c r="AU490" i="1" s="1"/>
  <c r="AU491" i="1" s="1"/>
  <c r="AU492" i="1" s="1"/>
  <c r="AU493" i="1" s="1"/>
  <c r="AU494" i="1" s="1"/>
  <c r="AU495" i="1" s="1"/>
  <c r="AU496" i="1" s="1"/>
  <c r="AU497" i="1" s="1"/>
  <c r="AU498" i="1" s="1"/>
  <c r="AU499" i="1" s="1"/>
  <c r="AU500" i="1" s="1"/>
  <c r="AU501" i="1" s="1"/>
  <c r="AU502" i="1" s="1"/>
  <c r="AU503" i="1" s="1"/>
  <c r="AU504" i="1" s="1"/>
  <c r="AU505" i="1" s="1"/>
  <c r="AU506" i="1" s="1"/>
  <c r="AU507" i="1" s="1"/>
  <c r="AU92" i="1"/>
  <c r="AU93" i="1" s="1"/>
  <c r="AU94" i="1" s="1"/>
  <c r="AU95" i="1" s="1"/>
  <c r="AU96" i="1" s="1"/>
  <c r="AU97" i="1" s="1"/>
  <c r="AU98" i="1" s="1"/>
  <c r="AU99" i="1" s="1"/>
  <c r="AU100" i="1" s="1"/>
  <c r="AU101" i="1" s="1"/>
  <c r="AU102" i="1" s="1"/>
  <c r="AU103" i="1" s="1"/>
  <c r="AU104" i="1" s="1"/>
  <c r="AU105" i="1" s="1"/>
  <c r="AU106" i="1" s="1"/>
  <c r="AU107" i="1" s="1"/>
  <c r="AU108" i="1" s="1"/>
  <c r="AU109" i="1" s="1"/>
  <c r="AU110" i="1" s="1"/>
  <c r="AU111" i="1" s="1"/>
  <c r="AU112" i="1" s="1"/>
  <c r="AU113" i="1" s="1"/>
  <c r="AU114" i="1" s="1"/>
  <c r="AU115" i="1" s="1"/>
  <c r="AU116" i="1" s="1"/>
  <c r="AU117" i="1" s="1"/>
  <c r="AU118" i="1" s="1"/>
  <c r="AU119" i="1" s="1"/>
  <c r="AU120" i="1" s="1"/>
  <c r="AU121" i="1" s="1"/>
  <c r="AU122" i="1" s="1"/>
  <c r="AU123" i="1" s="1"/>
  <c r="AU124" i="1" s="1"/>
  <c r="AU125" i="1" s="1"/>
  <c r="AU126" i="1" s="1"/>
  <c r="AU127" i="1" s="1"/>
  <c r="AU128" i="1" s="1"/>
  <c r="AU129" i="1" s="1"/>
  <c r="AU130" i="1" s="1"/>
  <c r="AU131" i="1" s="1"/>
  <c r="AU132" i="1" s="1"/>
  <c r="AU133" i="1" s="1"/>
  <c r="AU134" i="1" s="1"/>
  <c r="AU135" i="1" s="1"/>
  <c r="AU136" i="1" s="1"/>
  <c r="AU137" i="1" s="1"/>
  <c r="AU138" i="1" s="1"/>
  <c r="AU139" i="1" s="1"/>
  <c r="AU140" i="1" s="1"/>
  <c r="AU141" i="1" s="1"/>
  <c r="AU142" i="1" s="1"/>
  <c r="AU143" i="1" s="1"/>
  <c r="AU144" i="1" s="1"/>
  <c r="AU145" i="1" s="1"/>
  <c r="AU146" i="1" s="1"/>
  <c r="AU147" i="1" s="1"/>
  <c r="AU148" i="1" s="1"/>
  <c r="AU149" i="1" s="1"/>
  <c r="AU150" i="1" s="1"/>
  <c r="AU151" i="1" s="1"/>
  <c r="AU152" i="1" s="1"/>
  <c r="AU153" i="1" s="1"/>
  <c r="AU154" i="1" s="1"/>
  <c r="AU155" i="1" s="1"/>
  <c r="AU156" i="1" s="1"/>
  <c r="AU157" i="1" s="1"/>
  <c r="AU158" i="1" s="1"/>
  <c r="AU159" i="1" s="1"/>
  <c r="AU160" i="1" s="1"/>
  <c r="AU161" i="1" s="1"/>
  <c r="AU162" i="1" s="1"/>
  <c r="AU163" i="1" s="1"/>
  <c r="AU164" i="1" s="1"/>
  <c r="AU165" i="1" s="1"/>
  <c r="AU166" i="1" s="1"/>
  <c r="AU167" i="1" s="1"/>
  <c r="AU168" i="1" s="1"/>
  <c r="AU169" i="1" s="1"/>
  <c r="AU170" i="1" s="1"/>
  <c r="AU171" i="1" s="1"/>
  <c r="AU172" i="1" s="1"/>
  <c r="AU173" i="1" s="1"/>
  <c r="AU174" i="1" s="1"/>
  <c r="AU175" i="1" s="1"/>
  <c r="AU176" i="1" s="1"/>
  <c r="AU177" i="1" s="1"/>
  <c r="AU178" i="1" s="1"/>
  <c r="AU179" i="1" s="1"/>
  <c r="AU180" i="1" s="1"/>
  <c r="AU181" i="1" s="1"/>
  <c r="AU182" i="1" s="1"/>
  <c r="AU183" i="1" s="1"/>
  <c r="AU184" i="1" s="1"/>
  <c r="AU185" i="1" s="1"/>
  <c r="AU186" i="1" s="1"/>
  <c r="AU187" i="1" s="1"/>
  <c r="AU188" i="1" s="1"/>
  <c r="AU189" i="1" s="1"/>
  <c r="AU190" i="1" s="1"/>
  <c r="AU191" i="1" s="1"/>
  <c r="AU192" i="1" s="1"/>
  <c r="AU193" i="1" s="1"/>
  <c r="AU194" i="1" s="1"/>
  <c r="AU195" i="1" s="1"/>
  <c r="AU196" i="1" s="1"/>
  <c r="AU197" i="1" s="1"/>
  <c r="AU198" i="1" s="1"/>
  <c r="AU199" i="1" s="1"/>
  <c r="AU200" i="1" s="1"/>
  <c r="AU201" i="1" s="1"/>
  <c r="AU202" i="1" s="1"/>
  <c r="AU203" i="1" s="1"/>
  <c r="AU204" i="1" s="1"/>
  <c r="AU10" i="1"/>
  <c r="AU11" i="1" s="1"/>
  <c r="AU12" i="1" s="1"/>
  <c r="AU13" i="1" s="1"/>
  <c r="AU14" i="1" s="1"/>
  <c r="AU15" i="1" s="1"/>
  <c r="AU16" i="1" s="1"/>
  <c r="AU17" i="1" s="1"/>
  <c r="AU18" i="1" s="1"/>
  <c r="AU19" i="1" s="1"/>
  <c r="AU20" i="1" s="1"/>
  <c r="AU21" i="1" s="1"/>
  <c r="AU22" i="1" s="1"/>
  <c r="AU23" i="1" s="1"/>
  <c r="AU24" i="1" s="1"/>
  <c r="AU25" i="1" s="1"/>
  <c r="AU26" i="1" s="1"/>
  <c r="AU27" i="1" s="1"/>
  <c r="AU28" i="1" s="1"/>
  <c r="AU29" i="1" s="1"/>
  <c r="AU30" i="1" s="1"/>
  <c r="AU31" i="1" s="1"/>
  <c r="AU32" i="1" s="1"/>
  <c r="AU33" i="1" s="1"/>
  <c r="AU34" i="1" s="1"/>
  <c r="AU35" i="1" s="1"/>
  <c r="AU36" i="1" s="1"/>
  <c r="AU37" i="1" s="1"/>
  <c r="AU38" i="1" s="1"/>
  <c r="AU39" i="1" s="1"/>
  <c r="AU40" i="1" s="1"/>
  <c r="AU41" i="1" s="1"/>
  <c r="AU42" i="1" s="1"/>
  <c r="AU43" i="1" s="1"/>
  <c r="AU44" i="1" s="1"/>
  <c r="AU45" i="1" s="1"/>
  <c r="AU46" i="1" s="1"/>
  <c r="AU47" i="1" s="1"/>
  <c r="AU48" i="1" s="1"/>
  <c r="AU49" i="1" s="1"/>
  <c r="AU50" i="1" s="1"/>
  <c r="AU51" i="1" s="1"/>
  <c r="AU52" i="1" s="1"/>
  <c r="AU53" i="1" s="1"/>
  <c r="AU54" i="1" s="1"/>
  <c r="AU55" i="1" s="1"/>
  <c r="AU56" i="1" s="1"/>
  <c r="AU57" i="1" s="1"/>
  <c r="AU58" i="1" s="1"/>
  <c r="AU59" i="1" s="1"/>
  <c r="AU60" i="1" s="1"/>
  <c r="AU61" i="1" s="1"/>
  <c r="AU62" i="1" s="1"/>
  <c r="AU63" i="1" s="1"/>
  <c r="AU64" i="1" s="1"/>
  <c r="AU65" i="1" s="1"/>
  <c r="AU66" i="1" s="1"/>
  <c r="AU67" i="1" s="1"/>
  <c r="AU68" i="1" s="1"/>
  <c r="AU69" i="1" s="1"/>
  <c r="AU70" i="1" s="1"/>
  <c r="AU71" i="1" s="1"/>
  <c r="AU72" i="1" s="1"/>
  <c r="AU73" i="1" s="1"/>
  <c r="AU74" i="1" s="1"/>
  <c r="AU75" i="1" s="1"/>
  <c r="AU76" i="1" s="1"/>
  <c r="AU77" i="1" s="1"/>
  <c r="AU78" i="1" s="1"/>
  <c r="AU79" i="1" s="1"/>
  <c r="AU80" i="1" s="1"/>
  <c r="AU81" i="1" s="1"/>
  <c r="AU82" i="1" s="1"/>
</calcChain>
</file>

<file path=xl/sharedStrings.xml><?xml version="1.0" encoding="utf-8"?>
<sst xmlns="http://schemas.openxmlformats.org/spreadsheetml/2006/main" count="9038" uniqueCount="437">
  <si>
    <t>M</t>
  </si>
  <si>
    <t>A</t>
  </si>
  <si>
    <t>R</t>
  </si>
  <si>
    <t>T</t>
  </si>
  <si>
    <t>P</t>
  </si>
  <si>
    <t>I</t>
  </si>
  <si>
    <t>Y</t>
  </si>
  <si>
    <t>N</t>
  </si>
  <si>
    <t>G</t>
  </si>
  <si>
    <t>S</t>
  </si>
  <si>
    <t>H</t>
  </si>
  <si>
    <t>D</t>
  </si>
  <si>
    <t>K</t>
  </si>
  <si>
    <t>E</t>
  </si>
  <si>
    <t>L</t>
  </si>
  <si>
    <t>F</t>
  </si>
  <si>
    <t>V</t>
  </si>
  <si>
    <t>W</t>
  </si>
  <si>
    <t>Q</t>
  </si>
  <si>
    <t>C</t>
  </si>
  <si>
    <t>PMID</t>
  </si>
  <si>
    <t>type of experiment</t>
  </si>
  <si>
    <t>Sulaiman et al., 2020</t>
  </si>
  <si>
    <t>In vitro evolution</t>
  </si>
  <si>
    <t>Porse et al, 2020</t>
  </si>
  <si>
    <t>Gen/Amk</t>
  </si>
  <si>
    <t>Hoeksema et al.,2019</t>
  </si>
  <si>
    <t>Lazar et al., 2013</t>
  </si>
  <si>
    <t>Tob, Kan</t>
  </si>
  <si>
    <t>Johanson and Hughes, 1994</t>
  </si>
  <si>
    <t>Kan</t>
  </si>
  <si>
    <t>Ghaddar et al., 2018</t>
  </si>
  <si>
    <t>Apr</t>
  </si>
  <si>
    <t>Gen</t>
  </si>
  <si>
    <t>Jahn et al., 2017</t>
  </si>
  <si>
    <t>Ibacache-Quiroga et al., 2018</t>
  </si>
  <si>
    <t>Amk</t>
  </si>
  <si>
    <t>Hickman et al., 2017</t>
  </si>
  <si>
    <t>Hou et al., 1994</t>
  </si>
  <si>
    <t>Mogre et al., 2014</t>
  </si>
  <si>
    <t>Oz et al., 2014</t>
  </si>
  <si>
    <t>Hernando-Amado et al., 2019</t>
  </si>
  <si>
    <t>Tob</t>
  </si>
  <si>
    <t>Greipel et al., 2016</t>
  </si>
  <si>
    <t>Clinical isolates</t>
  </si>
  <si>
    <t>Santi et al., 2021</t>
  </si>
  <si>
    <t>Feng et al., 2016</t>
  </si>
  <si>
    <t>Sanz-Garcia et al., 2018</t>
  </si>
  <si>
    <t>Bollard et al., 2018</t>
  </si>
  <si>
    <t>Rees et al., 2019</t>
  </si>
  <si>
    <t>Jorth et al., 2015</t>
  </si>
  <si>
    <t>Lopez-Causape et al., 2017</t>
  </si>
  <si>
    <t>Norström et al., 2007</t>
  </si>
  <si>
    <t>Markussen et al., 2014</t>
  </si>
  <si>
    <t>Lopez-Causape et al., 2018</t>
  </si>
  <si>
    <t>Ramsay et al., 2021</t>
  </si>
  <si>
    <t>Laborda et al., 2021</t>
  </si>
  <si>
    <t>Wang et al., 2015</t>
  </si>
  <si>
    <t>Lozano-Huntelmann, et al., 2019</t>
  </si>
  <si>
    <t>Vestergaard et al., 2016</t>
  </si>
  <si>
    <t>Lannergard et al., 2011</t>
  </si>
  <si>
    <t>Cao et al., 2017</t>
  </si>
  <si>
    <t>Maunders et al., 2020</t>
  </si>
  <si>
    <t>E.coli_Pos</t>
  </si>
  <si>
    <t>E.coli_aa</t>
  </si>
  <si>
    <t>E.coli_E1</t>
  </si>
  <si>
    <t>E.coli_E2</t>
  </si>
  <si>
    <t>E.coli_E3</t>
  </si>
  <si>
    <t>E.coli_E4</t>
  </si>
  <si>
    <t>E.coli_E5</t>
  </si>
  <si>
    <t>E.coli_E6</t>
  </si>
  <si>
    <t>E.coli_E7</t>
  </si>
  <si>
    <t>E.coli_E8</t>
  </si>
  <si>
    <t>E.coli_E9</t>
  </si>
  <si>
    <t>E.coli_E10</t>
  </si>
  <si>
    <t>E.coli_E11</t>
  </si>
  <si>
    <t>P. aeruginosa (fusA1)_Pos</t>
  </si>
  <si>
    <t>P. aeruginosa (fusA1)_aa</t>
  </si>
  <si>
    <t>P. aeruginosa (fusA1)_P1</t>
  </si>
  <si>
    <t>P. aeruginosa (fusA1)_P2</t>
  </si>
  <si>
    <t>P. aeruginosa (fusA1)_P3</t>
  </si>
  <si>
    <t>P. aeruginosa (fusA1)_P4</t>
  </si>
  <si>
    <t>P. aeruginosa (fusA1)_P5</t>
  </si>
  <si>
    <t>P. aeruginosa (fusA1)_P6</t>
  </si>
  <si>
    <t>P. aeruginosa (fusA1)_P7</t>
  </si>
  <si>
    <t>P. aeruginosa (fusA1)_P8</t>
  </si>
  <si>
    <t>P. aeruginosa (fusA1)_P9</t>
  </si>
  <si>
    <t>P. aeruginosa (fusA1)_P10</t>
  </si>
  <si>
    <t>P. aeruginosa (fusA1)_P11</t>
  </si>
  <si>
    <t>P. aeruginosa (fusA1)_P12</t>
  </si>
  <si>
    <t>P. aeruginosa (fusA1)_P13</t>
  </si>
  <si>
    <t>P. aeruginosa (fusA1)_P14</t>
  </si>
  <si>
    <t>P. aeruginosa (fusA1)_P15</t>
  </si>
  <si>
    <t>P. aeruginosa (fusA1)_P16</t>
  </si>
  <si>
    <t>P. aeruginosa (fusA1)_P17</t>
  </si>
  <si>
    <t>P. chlororaphis_Pos</t>
  </si>
  <si>
    <t>P. chlororaphis_aa</t>
  </si>
  <si>
    <t>P. chlororaphis_PC1</t>
  </si>
  <si>
    <t>S.Aureus_Pos</t>
  </si>
  <si>
    <t>S.Aureus_aa</t>
  </si>
  <si>
    <t>S.Aureus_A1</t>
  </si>
  <si>
    <t>S.Aureus_A2</t>
  </si>
  <si>
    <t>S.Aureus_A3</t>
  </si>
  <si>
    <t>S.Aureus_A4</t>
  </si>
  <si>
    <t>S.Aureus_A5</t>
  </si>
  <si>
    <t>A.  Baumannii_Pos</t>
  </si>
  <si>
    <t>A.  Baumannii_aa</t>
  </si>
  <si>
    <t>A.  Baumannii_B1</t>
  </si>
  <si>
    <t>A.  Baumannii_B2</t>
  </si>
  <si>
    <t>K. pneumoniae_Pos</t>
  </si>
  <si>
    <t>K. pneumoniae_aa</t>
  </si>
  <si>
    <t>K. pneumoniae_KP1</t>
  </si>
  <si>
    <t>E. faecium_Pos</t>
  </si>
  <si>
    <t>E. faecium_aa</t>
  </si>
  <si>
    <t>E. faecium_EF1</t>
  </si>
  <si>
    <t>E. cloacae_Pos</t>
  </si>
  <si>
    <t>E. cloacae_aa</t>
  </si>
  <si>
    <t>E. cloacae_Eclo1</t>
  </si>
  <si>
    <t>N12S_evo</t>
  </si>
  <si>
    <t>T62N_evo</t>
  </si>
  <si>
    <t>G117C_evo</t>
  </si>
  <si>
    <t>G181C_evo</t>
  </si>
  <si>
    <t>E232A_evo</t>
  </si>
  <si>
    <t>L233M_evo</t>
  </si>
  <si>
    <t>E235A_evo</t>
  </si>
  <si>
    <t>K236T_evo</t>
  </si>
  <si>
    <t>Y237S_evo</t>
  </si>
  <si>
    <t>E241D_evo</t>
  </si>
  <si>
    <t>T244N_evo</t>
  </si>
  <si>
    <t>E245A_evo</t>
  </si>
  <si>
    <t>I262L_evo</t>
  </si>
  <si>
    <t>K273N_evo</t>
  </si>
  <si>
    <t>G274V_evo</t>
  </si>
  <si>
    <t>D280Y_evo</t>
  </si>
  <si>
    <t>I295L_evo</t>
  </si>
  <si>
    <t>N296T_evo</t>
  </si>
  <si>
    <t>K303N_evo, K303T_evo</t>
  </si>
  <si>
    <t>D304A_evo</t>
  </si>
  <si>
    <t>E308D_evo</t>
  </si>
  <si>
    <t>S312R_evo</t>
  </si>
  <si>
    <t>R371L_evo</t>
  </si>
  <si>
    <t>T393I_evo</t>
  </si>
  <si>
    <t>M431K_evo</t>
  </si>
  <si>
    <t>F445V_evo</t>
  </si>
  <si>
    <t>W448R_evo</t>
  </si>
  <si>
    <t>V470G_evo</t>
  </si>
  <si>
    <t>V479G_evo</t>
  </si>
  <si>
    <t>Q496P_evo</t>
  </si>
  <si>
    <t>G502D_evo</t>
  </si>
  <si>
    <t>H517N_evo</t>
  </si>
  <si>
    <t>G556C_evo</t>
  </si>
  <si>
    <t>A592V_evo</t>
  </si>
  <si>
    <t>F593L_evo</t>
  </si>
  <si>
    <t>F593C_evo, F593L_evo</t>
  </si>
  <si>
    <t>F601V_evo, F601C_evo</t>
  </si>
  <si>
    <t>G604V_evo</t>
  </si>
  <si>
    <t>F605I_evo</t>
  </si>
  <si>
    <t>F605L_evo</t>
  </si>
  <si>
    <t>F605I_evo, F605L_evo</t>
  </si>
  <si>
    <t>A608V_evo</t>
  </si>
  <si>
    <t>A608E_evo</t>
  </si>
  <si>
    <t>P610Q_evo</t>
  </si>
  <si>
    <t>P610L_evo, P610T_evo</t>
  </si>
  <si>
    <t>P610Q_evo, P610T_evo</t>
  </si>
  <si>
    <t>P610T_evo, P610L_evo</t>
  </si>
  <si>
    <t>R639S_evo</t>
  </si>
  <si>
    <t>I654N_evo</t>
  </si>
  <si>
    <t>P659L_evo</t>
  </si>
  <si>
    <t>P659Q_evo</t>
  </si>
  <si>
    <t>T674A_evo, T674N_evo</t>
  </si>
  <si>
    <t>R677S_evo</t>
  </si>
  <si>
    <t>A678V_evo</t>
  </si>
  <si>
    <t>Y680C_evo</t>
  </si>
  <si>
    <t>F684C_evo</t>
  </si>
  <si>
    <t>Y683C_evo</t>
  </si>
  <si>
    <t>R680C_evo</t>
  </si>
  <si>
    <t>Q678L_evo</t>
  </si>
  <si>
    <t>G679S_evo</t>
  </si>
  <si>
    <t>S675K_evo</t>
  </si>
  <si>
    <t>T671A_evo</t>
  </si>
  <si>
    <t>I645S_evo</t>
  </si>
  <si>
    <t>Q646P_evo</t>
  </si>
  <si>
    <t>Y630C_evo</t>
  </si>
  <si>
    <t>T604I_evo</t>
  </si>
  <si>
    <t>A603V_evo</t>
  </si>
  <si>
    <t>A595P_evo</t>
  </si>
  <si>
    <t>N592I_evo</t>
  </si>
  <si>
    <t>F596L_evo</t>
  </si>
  <si>
    <t>Q563L_evo</t>
  </si>
  <si>
    <t>Y552C_evo</t>
  </si>
  <si>
    <t>G545D_evo</t>
  </si>
  <si>
    <t>H517R_evo</t>
  </si>
  <si>
    <t>G516S_evo</t>
  </si>
  <si>
    <t>A489V_evo</t>
  </si>
  <si>
    <t>L464V_evo</t>
  </si>
  <si>
    <t>M461V_evo</t>
  </si>
  <si>
    <t>T456A_evo</t>
  </si>
  <si>
    <t>Q455R_evo</t>
  </si>
  <si>
    <t>D442N_evo</t>
  </si>
  <si>
    <t>P443L_evo</t>
  </si>
  <si>
    <t>V415I_evo</t>
  </si>
  <si>
    <t>R371C_evo</t>
  </si>
  <si>
    <t>D327G_evo</t>
  </si>
  <si>
    <t>Q129A_evo</t>
  </si>
  <si>
    <t>Q129H_evo</t>
  </si>
  <si>
    <t>E100A_evo</t>
  </si>
  <si>
    <t>E100G_evo</t>
  </si>
  <si>
    <t>I61M_evo</t>
  </si>
  <si>
    <t>G60C_evo</t>
  </si>
  <si>
    <t>R59H_evo</t>
  </si>
  <si>
    <t>P114H_evo</t>
  </si>
  <si>
    <t>Q115L_evo</t>
  </si>
  <si>
    <t>W120L_evo</t>
  </si>
  <si>
    <t>T150I_evo</t>
  </si>
  <si>
    <t>A157V_evo</t>
  </si>
  <si>
    <t>V407I_evo</t>
  </si>
  <si>
    <t>D434N_evo</t>
  </si>
  <si>
    <t>T436I_evo</t>
  </si>
  <si>
    <t>H438N_evo</t>
  </si>
  <si>
    <t>G452V_evo</t>
  </si>
  <si>
    <t>G460H_evo</t>
  </si>
  <si>
    <t>M461I_evo</t>
  </si>
  <si>
    <t>R464C_evo</t>
  </si>
  <si>
    <t>P478S_evo</t>
  </si>
  <si>
    <t>V480F_evo</t>
  </si>
  <si>
    <t>F535L_evo</t>
  </si>
  <si>
    <t>F535V_evo</t>
  </si>
  <si>
    <t>G544D_evo</t>
  </si>
  <si>
    <t>H572Y_evo</t>
  </si>
  <si>
    <t>D573G_evo</t>
  </si>
  <si>
    <t>A580V_evo</t>
  </si>
  <si>
    <t>S586P_evo</t>
  </si>
  <si>
    <t>G596C_evo, G596V_evo</t>
  </si>
  <si>
    <t>A579V_evo</t>
  </si>
  <si>
    <t>F580L_evo</t>
  </si>
  <si>
    <t>F605L_evo, F605V_evo</t>
  </si>
  <si>
    <t>G617D_evo</t>
  </si>
  <si>
    <t>A655E_evo</t>
  </si>
  <si>
    <t>R659C_evo, R659H_evo, R659S_evo</t>
  </si>
  <si>
    <t>G664S_evo</t>
  </si>
  <si>
    <t>R59L_evo</t>
  </si>
  <si>
    <t>Q120R_evo</t>
  </si>
  <si>
    <t>Y506S_evo</t>
  </si>
  <si>
    <t>D573Y_evo</t>
  </si>
  <si>
    <t>S577Y_evo</t>
  </si>
  <si>
    <t>G639D_evo</t>
  </si>
  <si>
    <t>L40Q_cli</t>
  </si>
  <si>
    <t>G60S_cli, G60V_cli</t>
  </si>
  <si>
    <t>V93I_cli, V93A_cli</t>
  </si>
  <si>
    <t>V93A_cli</t>
  </si>
  <si>
    <t>T96A_cli</t>
  </si>
  <si>
    <t>E100G_cli</t>
  </si>
  <si>
    <t>R104C_cli</t>
  </si>
  <si>
    <t>G118S_cli</t>
  </si>
  <si>
    <t>V119A_cli</t>
  </si>
  <si>
    <t>T116A_cli</t>
  </si>
  <si>
    <t>P136A_cli</t>
  </si>
  <si>
    <t>G181D_cli</t>
  </si>
  <si>
    <t>Q182R_cli</t>
  </si>
  <si>
    <t>V183I_cli, V183A_cli</t>
  </si>
  <si>
    <t>D184N_cli, D184G_cli</t>
  </si>
  <si>
    <t>L185P_cli</t>
  </si>
  <si>
    <t>I186V_cli</t>
  </si>
  <si>
    <t>K187R_cli</t>
  </si>
  <si>
    <t>Y202C_cli</t>
  </si>
  <si>
    <t>A246V_cli</t>
  </si>
  <si>
    <t>V262A_cli</t>
  </si>
  <si>
    <t>N272S_cli</t>
  </si>
  <si>
    <t>D280N_cli</t>
  </si>
  <si>
    <t>D302E_cli</t>
  </si>
  <si>
    <t>E306D_cli</t>
  </si>
  <si>
    <t>F317L_cli</t>
  </si>
  <si>
    <t>F335L_cli</t>
  </si>
  <si>
    <t>N251S_cli</t>
  </si>
  <si>
    <t>Q365H_cli</t>
  </si>
  <si>
    <t>N369S_cli</t>
  </si>
  <si>
    <t>G387D_cli</t>
  </si>
  <si>
    <t>K389E_cli</t>
  </si>
  <si>
    <t>E401D_cli</t>
  </si>
  <si>
    <t>T424A_cli</t>
  </si>
  <si>
    <t>K430E_cli</t>
  </si>
  <si>
    <t>A439T_cli</t>
  </si>
  <si>
    <t>T456A_cli</t>
  </si>
  <si>
    <t>M461V_cli</t>
  </si>
  <si>
    <t>L464M_cli</t>
  </si>
  <si>
    <t>G460S_cli</t>
  </si>
  <si>
    <t>D467G_cli</t>
  </si>
  <si>
    <t>A481V_cli</t>
  </si>
  <si>
    <t>N482S_cli</t>
  </si>
  <si>
    <t>P486L_cli</t>
  </si>
  <si>
    <t>V488I_cli</t>
  </si>
  <si>
    <t>G484R_cli</t>
  </si>
  <si>
    <t>K504E_cli</t>
  </si>
  <si>
    <t>G516S_cli</t>
  </si>
  <si>
    <t>Y552C_cli</t>
  </si>
  <si>
    <t>N566K_cli</t>
  </si>
  <si>
    <t>A555E_cli</t>
  </si>
  <si>
    <t>V548I_cli</t>
  </si>
  <si>
    <t>P554L_cli</t>
  </si>
  <si>
    <t>K565Q_cli</t>
  </si>
  <si>
    <t>S585F_cli</t>
  </si>
  <si>
    <t>D588G_cli</t>
  </si>
  <si>
    <t>N592S_cli</t>
  </si>
  <si>
    <t>Q606H_cli</t>
  </si>
  <si>
    <t>P618Q_cli</t>
  </si>
  <si>
    <t>N592I_cli</t>
  </si>
  <si>
    <t>Y586N_cli</t>
  </si>
  <si>
    <t>F596L_cli</t>
  </si>
  <si>
    <t>P618L_cli</t>
  </si>
  <si>
    <t>I645S_cli</t>
  </si>
  <si>
    <t>T671A_cli, T671I_cli</t>
  </si>
  <si>
    <t>T671A_cli</t>
  </si>
  <si>
    <t>T671I_cli</t>
  </si>
  <si>
    <t>Q678L_cli</t>
  </si>
  <si>
    <t>R680S_cli</t>
  </si>
  <si>
    <t>A665V_cli</t>
  </si>
  <si>
    <t>R659S_cli, R659C_cli</t>
  </si>
  <si>
    <t>D434N_cli</t>
  </si>
  <si>
    <t>P114H_cli</t>
  </si>
  <si>
    <t>Usui et al., 2023</t>
  </si>
  <si>
    <t>E.coli_E12</t>
  </si>
  <si>
    <t>R491C_evo</t>
  </si>
  <si>
    <t>E492Q_evo</t>
  </si>
  <si>
    <t>I545T_evo</t>
  </si>
  <si>
    <t>Y549N_evo</t>
  </si>
  <si>
    <t>L566P_evo</t>
  </si>
  <si>
    <t>G581S_evo</t>
  </si>
  <si>
    <t>H584Q_evo</t>
  </si>
  <si>
    <t>L595R_evo</t>
  </si>
  <si>
    <t>F601C_evo, F601S_evo</t>
  </si>
  <si>
    <t>A608E_evo,  A608V_evo</t>
  </si>
  <si>
    <t>P610S_evo, P610L_evo</t>
  </si>
  <si>
    <t>V652A_evo</t>
  </si>
  <si>
    <t>P659L_evo, P659R_evo</t>
  </si>
  <si>
    <t>S672A_evo</t>
  </si>
  <si>
    <t>T674I_evo</t>
  </si>
  <si>
    <t>K675I</t>
  </si>
  <si>
    <t>Holley et al., 2022</t>
  </si>
  <si>
    <t>N. gonorrhoeae</t>
  </si>
  <si>
    <t>A563_evo</t>
  </si>
  <si>
    <t>G564D_cli</t>
  </si>
  <si>
    <t>V651F_iso</t>
  </si>
  <si>
    <t>AGA</t>
  </si>
  <si>
    <t>Golparian et al., 2023</t>
  </si>
  <si>
    <t>N. gonorrhoeae_G1</t>
  </si>
  <si>
    <t>N. gonorrhoeae_G2</t>
  </si>
  <si>
    <t>M520I_evo</t>
  </si>
  <si>
    <t>R635L_evo</t>
  </si>
  <si>
    <t>R635G_iso</t>
  </si>
  <si>
    <t>Demczuk et al., 2015</t>
  </si>
  <si>
    <t>N. gonorrhoeae_G3</t>
  </si>
  <si>
    <t xml:space="preserve"> Abisado-Duque et al., 2023</t>
  </si>
  <si>
    <t>P. aeruginosa (fusA1)_P18</t>
  </si>
  <si>
    <t>Abisado et al., 2019</t>
  </si>
  <si>
    <t>P. aeruginosa (fusA1)_P19</t>
  </si>
  <si>
    <t>Qi et al., 2023</t>
  </si>
  <si>
    <t>E.coli_E13</t>
  </si>
  <si>
    <t>Q129K_evo</t>
  </si>
  <si>
    <t>P121R_evo</t>
  </si>
  <si>
    <t>R146H_evo, R146S_evo</t>
  </si>
  <si>
    <t>Callens et al., 2023</t>
  </si>
  <si>
    <t>Heidarian et al., 2024</t>
  </si>
  <si>
    <t>S.Aureus_A6</t>
  </si>
  <si>
    <t>Y537D_evo</t>
  </si>
  <si>
    <t>S576L_evo</t>
  </si>
  <si>
    <t>R146C_evo</t>
  </si>
  <si>
    <t>R59C_evo</t>
  </si>
  <si>
    <t>P610L_evo</t>
  </si>
  <si>
    <t>R121R_evo</t>
  </si>
  <si>
    <t>Wardell et al. 2019</t>
  </si>
  <si>
    <t>P. aeruginosa (fusA1)_P20</t>
  </si>
  <si>
    <t>G643C_evo</t>
  </si>
  <si>
    <t>A21V_evo</t>
  </si>
  <si>
    <t>A21T_evo</t>
  </si>
  <si>
    <t>Thacharodi and Lamont, 2023</t>
  </si>
  <si>
    <t>Tob, Gen, Amk</t>
  </si>
  <si>
    <t>P. aeruginosa (fusA1)_P21</t>
  </si>
  <si>
    <t>Y683D_evo</t>
  </si>
  <si>
    <t>D327S_evo</t>
  </si>
  <si>
    <t>E.coli_E15</t>
  </si>
  <si>
    <t>Li et al., 2023</t>
  </si>
  <si>
    <t>E.coli_E16</t>
  </si>
  <si>
    <t>Publication</t>
  </si>
  <si>
    <t>E.coli_E14</t>
  </si>
  <si>
    <t>Del Barrio-Tofiño et al., 2017</t>
  </si>
  <si>
    <t>Rodriguez de Evgrafov et al., 2020</t>
  </si>
  <si>
    <t>Rodriguez de Evgrafov et al.,2020</t>
  </si>
  <si>
    <t>Fus</t>
  </si>
  <si>
    <t>Gen, Neo</t>
  </si>
  <si>
    <t>Boyd et al., 2024</t>
  </si>
  <si>
    <t>S.Aureus_A7</t>
  </si>
  <si>
    <t>Gen/Kan</t>
  </si>
  <si>
    <t>L658F_evo</t>
  </si>
  <si>
    <t>G544V_evo</t>
  </si>
  <si>
    <t>G507S_evo</t>
  </si>
  <si>
    <t>D585G_evo</t>
  </si>
  <si>
    <t>R671L_evo</t>
  </si>
  <si>
    <t>Daruka et al., 2025</t>
  </si>
  <si>
    <t>E.coli_E17</t>
  </si>
  <si>
    <t>P565L_evo</t>
  </si>
  <si>
    <t>P610S_evo, P610L_evo, P610Q_evo</t>
  </si>
  <si>
    <t>Y515L_evo</t>
  </si>
  <si>
    <t>K. pneumoniae_KP2</t>
  </si>
  <si>
    <t>V470F_evo</t>
  </si>
  <si>
    <t>D585N_evo</t>
  </si>
  <si>
    <t>H44Y_evo</t>
  </si>
  <si>
    <t>A592_evo</t>
  </si>
  <si>
    <t>F601Y_evo</t>
  </si>
  <si>
    <t>F605V_evo</t>
  </si>
  <si>
    <t>A.  Baumannii_B3</t>
  </si>
  <si>
    <t>Apr, Gen</t>
  </si>
  <si>
    <r>
      <t>T671A_evo,</t>
    </r>
    <r>
      <rPr>
        <b/>
        <sz val="6"/>
        <color rgb="FFFF0000"/>
        <rFont val="Calibri"/>
        <family val="2"/>
        <scheme val="minor"/>
      </rPr>
      <t xml:space="preserve"> T671I</t>
    </r>
    <r>
      <rPr>
        <b/>
        <sz val="6"/>
        <color rgb="FF0070C0"/>
        <rFont val="Calibri"/>
        <family val="2"/>
        <scheme val="minor"/>
      </rPr>
      <t>_cli</t>
    </r>
  </si>
  <si>
    <t>G596V_eco</t>
  </si>
  <si>
    <t>A595V_evo</t>
  </si>
  <si>
    <t>L464F_evo</t>
  </si>
  <si>
    <t>F95L_evo</t>
  </si>
  <si>
    <t>Scribner et al., 2020</t>
  </si>
  <si>
    <t>M.tuberculosis</t>
  </si>
  <si>
    <t>Waller et al., 2023</t>
  </si>
  <si>
    <t>M.tuberculosis_1</t>
  </si>
  <si>
    <t>S584A_evo</t>
  </si>
  <si>
    <t>Amk, Tob, Kan</t>
  </si>
  <si>
    <t>Ma et al., 2025</t>
  </si>
  <si>
    <t>P. aeruginosa (fusA1)_P22</t>
  </si>
  <si>
    <t>Marvig et al., 2015</t>
  </si>
  <si>
    <t>G60R_cli</t>
  </si>
  <si>
    <t>T49I_cli</t>
  </si>
  <si>
    <t>P573L_cli</t>
  </si>
  <si>
    <t>Y630C_cli</t>
  </si>
  <si>
    <t>V391A_cli</t>
  </si>
  <si>
    <t xml:space="preserve">V </t>
  </si>
  <si>
    <t>S. typhimurium_Pos</t>
  </si>
  <si>
    <t>S. typhimurium_aa</t>
  </si>
  <si>
    <t>S. typhimurium_1</t>
  </si>
  <si>
    <t>S. epidermidis_Pos</t>
  </si>
  <si>
    <t>S. epidermidis_aa</t>
  </si>
  <si>
    <t>S. epidermidis_1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</si>
</sst>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rgb="FF0070C0"/>
      <name val="Calibri"/>
      <family val="2"/>
      <scheme val="minor"/>
    </font>
    <font>
      <b/>
      <sz val="6"/>
      <color rgb="FFFF0000"/>
      <name val="Calibri"/>
      <family val="2"/>
      <scheme val="minor"/>
    </font>
    <font>
      <sz val="6"/>
      <color rgb="FF0070C0"/>
      <name val="Calibri"/>
      <family val="2"/>
      <scheme val="minor"/>
    </font>
    <font>
      <sz val="6"/>
      <color rgb="FFFF0000"/>
      <name val="Calibri"/>
      <family val="2"/>
      <scheme val="minor"/>
    </font>
    <font>
      <b/>
      <sz val="6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/>
    <xf numFmtId="0" fontId="1" fillId="3" borderId="0" xfId="0" applyFont="1" applyFill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3" borderId="0" xfId="0" applyFont="1" applyFill="1" applyAlignme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2" fillId="0" borderId="0" xfId="0" applyFont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Border="1"/>
    <xf numFmtId="0" fontId="2" fillId="3" borderId="0" xfId="0" applyFont="1" applyFill="1"/>
    <xf numFmtId="0" fontId="6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2" fillId="2" borderId="0" xfId="0" applyFont="1" applyFill="1"/>
    <xf numFmtId="0" fontId="2" fillId="2" borderId="0" xfId="0" applyFont="1" applyFill="1" applyAlignment="1"/>
    <xf numFmtId="0" fontId="6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4" borderId="0" xfId="0" applyFont="1" applyFill="1"/>
    <xf numFmtId="0" fontId="1" fillId="4" borderId="0" xfId="0" applyFont="1" applyFill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1" fillId="0" borderId="0" xfId="0" applyFont="1" applyFill="1"/>
    <xf numFmtId="0" fontId="5" fillId="0" borderId="0" xfId="0" applyFont="1"/>
    <xf numFmtId="0" fontId="5" fillId="0" borderId="0" xfId="0" applyFont="1" applyAlignment="1"/>
    <xf numFmtId="0" fontId="1" fillId="2" borderId="0" xfId="0" applyFont="1" applyFill="1"/>
    <xf numFmtId="0" fontId="7" fillId="0" borderId="0" xfId="0" applyFont="1"/>
    <xf numFmtId="0" fontId="4" fillId="0" borderId="0" xfId="0" applyFont="1"/>
    <xf numFmtId="0" fontId="2" fillId="3" borderId="0" xfId="0" applyFont="1" applyFill="1" applyBorder="1"/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2" fillId="2" borderId="0" xfId="0" applyFont="1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cbi.nlm.nih.gov/pubmed/?term=Del%20Barrio-Tofi%C3%B1o%20E%5BAuthor%5D&amp;cauthor=true&amp;cauthor_uid=28874376" TargetMode="External"/><Relationship Id="rId1" Type="http://schemas.openxmlformats.org/officeDocument/2006/relationships/hyperlink" Target="https://www.ncbi.nlm.nih.gov/pubmed/?term=Hernando-Amado%20S%5BAuthor%5D&amp;cauthor=true&amp;cauthor_uid=312282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727"/>
  <sheetViews>
    <sheetView tabSelected="1" zoomScale="175" zoomScaleNormal="175" workbookViewId="0">
      <pane ySplit="1" topLeftCell="A2" activePane="bottomLeft" state="frozen"/>
      <selection pane="bottomLeft" activeCell="BZ1" sqref="BZ1"/>
    </sheetView>
  </sheetViews>
  <sheetFormatPr defaultColWidth="9" defaultRowHeight="8.25" x14ac:dyDescent="0.15"/>
  <cols>
    <col min="1" max="1" width="9.5703125" style="5" bestFit="1" customWidth="1"/>
    <col min="2" max="2" width="4.85546875" style="5" bestFit="1" customWidth="1"/>
    <col min="3" max="3" width="10.5703125" style="5" bestFit="1" customWidth="1"/>
    <col min="4" max="4" width="8.85546875" style="5" bestFit="1" customWidth="1"/>
    <col min="5" max="5" width="11.5703125" style="5" bestFit="1" customWidth="1"/>
    <col min="6" max="6" width="11.7109375" style="5" bestFit="1" customWidth="1"/>
    <col min="7" max="7" width="10.28515625" style="5" bestFit="1" customWidth="1"/>
    <col min="8" max="8" width="11.5703125" style="5" bestFit="1" customWidth="1"/>
    <col min="9" max="9" width="14.7109375" style="5" bestFit="1" customWidth="1"/>
    <col min="10" max="10" width="11.85546875" style="5" bestFit="1" customWidth="1"/>
    <col min="11" max="11" width="8.85546875" style="5" bestFit="1" customWidth="1"/>
    <col min="12" max="12" width="11.5703125" style="5" bestFit="1" customWidth="1"/>
    <col min="13" max="13" width="8.85546875" style="5" bestFit="1" customWidth="1"/>
    <col min="14" max="14" width="12.28515625" style="22" bestFit="1" customWidth="1"/>
    <col min="15" max="15" width="12" style="5" bestFit="1" customWidth="1"/>
    <col min="16" max="16" width="9.7109375" style="5" bestFit="1" customWidth="1"/>
    <col min="17" max="18" width="8.85546875" style="5" bestFit="1" customWidth="1"/>
    <col min="19" max="19" width="17.5703125" style="5" bestFit="1" customWidth="1"/>
    <col min="20" max="20" width="13.140625" style="35" bestFit="1" customWidth="1"/>
    <col min="21" max="21" width="12.5703125" style="35" bestFit="1" customWidth="1"/>
    <col min="22" max="22" width="14.5703125" style="35" bestFit="1" customWidth="1"/>
    <col min="23" max="23" width="12.5703125" style="35" bestFit="1" customWidth="1"/>
    <col min="24" max="24" width="12.5703125" style="36" bestFit="1" customWidth="1"/>
    <col min="25" max="28" width="12.5703125" style="37" bestFit="1" customWidth="1"/>
    <col min="29" max="29" width="14.42578125" style="38" bestFit="1" customWidth="1"/>
    <col min="30" max="30" width="12.5703125" style="38" bestFit="1" customWidth="1"/>
    <col min="31" max="32" width="13.28515625" style="38" bestFit="1" customWidth="1"/>
    <col min="33" max="33" width="17" style="38" bestFit="1" customWidth="1"/>
    <col min="34" max="35" width="13.28515625" style="38" bestFit="1" customWidth="1"/>
    <col min="36" max="38" width="13.28515625" style="37" bestFit="1" customWidth="1"/>
    <col min="39" max="39" width="13.7109375" style="37" bestFit="1" customWidth="1"/>
    <col min="40" max="41" width="13.28515625" style="37" bestFit="1" customWidth="1"/>
    <col min="42" max="42" width="14.85546875" style="37" bestFit="1" customWidth="1"/>
    <col min="43" max="43" width="14.85546875" style="37" customWidth="1"/>
    <col min="44" max="44" width="9.7109375" style="5" bestFit="1" customWidth="1"/>
    <col min="45" max="45" width="9.28515625" style="5" bestFit="1" customWidth="1"/>
    <col min="46" max="46" width="9.85546875" style="14" bestFit="1" customWidth="1"/>
    <col min="47" max="47" width="7" style="35" bestFit="1" customWidth="1"/>
    <col min="48" max="48" width="6.5703125" style="35" bestFit="1" customWidth="1"/>
    <col min="49" max="49" width="17" style="35" bestFit="1" customWidth="1"/>
    <col min="50" max="50" width="18.140625" style="35" bestFit="1" customWidth="1"/>
    <col min="51" max="51" width="12.140625" style="35" bestFit="1" customWidth="1"/>
    <col min="52" max="52" width="11.5703125" style="35" bestFit="1" customWidth="1"/>
    <col min="53" max="53" width="8.85546875" style="35" bestFit="1" customWidth="1"/>
    <col min="54" max="54" width="10.85546875" style="35" bestFit="1" customWidth="1"/>
    <col min="55" max="55" width="8.85546875" style="35" bestFit="1" customWidth="1"/>
    <col min="56" max="56" width="9.42578125" style="5" bestFit="1" customWidth="1"/>
    <col min="57" max="57" width="9" style="5"/>
    <col min="58" max="58" width="10.140625" style="5" bestFit="1" customWidth="1"/>
    <col min="59" max="59" width="16.5703125" style="5" bestFit="1" customWidth="1"/>
    <col min="60" max="60" width="9.7109375" style="5" bestFit="1" customWidth="1"/>
    <col min="61" max="61" width="9.85546875" style="35" bestFit="1" customWidth="1"/>
    <col min="62" max="62" width="9.42578125" style="35" bestFit="1" customWidth="1"/>
    <col min="63" max="63" width="16.5703125" style="35" bestFit="1" customWidth="1"/>
    <col min="64" max="64" width="10" style="35" bestFit="1" customWidth="1"/>
    <col min="65" max="65" width="7.85546875" style="5" bestFit="1" customWidth="1"/>
    <col min="66" max="66" width="7.42578125" style="5" bestFit="1" customWidth="1"/>
    <col min="67" max="67" width="16.5703125" style="5" bestFit="1" customWidth="1"/>
    <col min="68" max="68" width="7.42578125" style="35" bestFit="1" customWidth="1"/>
    <col min="69" max="69" width="7" style="35" bestFit="1" customWidth="1"/>
    <col min="70" max="70" width="16.5703125" style="35" bestFit="1" customWidth="1"/>
    <col min="71" max="71" width="10.85546875" style="5" bestFit="1" customWidth="1"/>
    <col min="72" max="72" width="10.42578125" style="5" bestFit="1" customWidth="1"/>
    <col min="73" max="73" width="13.85546875" style="5" bestFit="1" customWidth="1"/>
    <col min="74" max="74" width="9.42578125" style="35" bestFit="1" customWidth="1"/>
    <col min="75" max="75" width="9" style="35"/>
    <col min="76" max="76" width="15.85546875" style="35" bestFit="1" customWidth="1"/>
    <col min="77" max="77" width="8.85546875" style="35" bestFit="1" customWidth="1"/>
    <col min="78" max="79" width="8" style="5" bestFit="1" customWidth="1"/>
    <col min="80" max="80" width="9.85546875" style="5" bestFit="1" customWidth="1"/>
    <col min="81" max="81" width="11" style="5" bestFit="1" customWidth="1"/>
    <col min="82" max="82" width="10.42578125" style="5" bestFit="1" customWidth="1"/>
    <col min="83" max="16384" width="9" style="5"/>
  </cols>
  <sheetData>
    <row r="1" spans="1:85" s="14" customFormat="1" ht="15" customHeight="1" x14ac:dyDescent="0.15">
      <c r="A1" s="1" t="s">
        <v>63</v>
      </c>
      <c r="B1" s="1" t="s">
        <v>64</v>
      </c>
      <c r="C1" s="6" t="s">
        <v>65</v>
      </c>
      <c r="D1" s="6" t="s">
        <v>66</v>
      </c>
      <c r="E1" s="6" t="s">
        <v>67</v>
      </c>
      <c r="F1" s="6" t="s">
        <v>68</v>
      </c>
      <c r="G1" s="6" t="s">
        <v>69</v>
      </c>
      <c r="H1" s="6" t="s">
        <v>70</v>
      </c>
      <c r="I1" s="6" t="s">
        <v>71</v>
      </c>
      <c r="J1" s="6" t="s">
        <v>72</v>
      </c>
      <c r="K1" s="6" t="s">
        <v>73</v>
      </c>
      <c r="L1" s="6" t="s">
        <v>74</v>
      </c>
      <c r="M1" s="6" t="s">
        <v>75</v>
      </c>
      <c r="N1" s="7" t="s">
        <v>320</v>
      </c>
      <c r="O1" s="6" t="s">
        <v>356</v>
      </c>
      <c r="P1" s="6" t="s">
        <v>383</v>
      </c>
      <c r="Q1" s="6" t="s">
        <v>379</v>
      </c>
      <c r="R1" s="6" t="s">
        <v>381</v>
      </c>
      <c r="S1" s="6" t="s">
        <v>398</v>
      </c>
      <c r="T1" s="2" t="s">
        <v>76</v>
      </c>
      <c r="U1" s="2" t="s">
        <v>77</v>
      </c>
      <c r="V1" s="8" t="s">
        <v>78</v>
      </c>
      <c r="W1" s="8" t="s">
        <v>79</v>
      </c>
      <c r="X1" s="9" t="s">
        <v>80</v>
      </c>
      <c r="Y1" s="8" t="s">
        <v>81</v>
      </c>
      <c r="Z1" s="8" t="s">
        <v>82</v>
      </c>
      <c r="AA1" s="8" t="s">
        <v>83</v>
      </c>
      <c r="AB1" s="8" t="s">
        <v>84</v>
      </c>
      <c r="AC1" s="9" t="s">
        <v>85</v>
      </c>
      <c r="AD1" s="9" t="s">
        <v>86</v>
      </c>
      <c r="AE1" s="9" t="s">
        <v>87</v>
      </c>
      <c r="AF1" s="9" t="s">
        <v>88</v>
      </c>
      <c r="AG1" s="8" t="s">
        <v>89</v>
      </c>
      <c r="AH1" s="9" t="s">
        <v>90</v>
      </c>
      <c r="AI1" s="9" t="s">
        <v>91</v>
      </c>
      <c r="AJ1" s="8" t="s">
        <v>92</v>
      </c>
      <c r="AK1" s="8" t="s">
        <v>93</v>
      </c>
      <c r="AL1" s="8" t="s">
        <v>94</v>
      </c>
      <c r="AM1" s="8" t="s">
        <v>352</v>
      </c>
      <c r="AN1" s="8" t="s">
        <v>354</v>
      </c>
      <c r="AO1" s="8" t="s">
        <v>370</v>
      </c>
      <c r="AP1" s="8" t="s">
        <v>376</v>
      </c>
      <c r="AQ1" s="9" t="s">
        <v>423</v>
      </c>
      <c r="AR1" s="1" t="s">
        <v>95</v>
      </c>
      <c r="AS1" s="1" t="s">
        <v>96</v>
      </c>
      <c r="AT1" s="10" t="s">
        <v>97</v>
      </c>
      <c r="AU1" s="2" t="s">
        <v>98</v>
      </c>
      <c r="AV1" s="2" t="s">
        <v>99</v>
      </c>
      <c r="AW1" s="8" t="s">
        <v>100</v>
      </c>
      <c r="AX1" s="8" t="s">
        <v>101</v>
      </c>
      <c r="AY1" s="8" t="s">
        <v>102</v>
      </c>
      <c r="AZ1" s="9" t="s">
        <v>103</v>
      </c>
      <c r="BA1" s="8" t="s">
        <v>104</v>
      </c>
      <c r="BB1" s="8" t="s">
        <v>362</v>
      </c>
      <c r="BC1" s="8" t="s">
        <v>390</v>
      </c>
      <c r="BD1" s="1" t="s">
        <v>105</v>
      </c>
      <c r="BE1" s="1" t="s">
        <v>106</v>
      </c>
      <c r="BF1" s="11" t="s">
        <v>107</v>
      </c>
      <c r="BG1" s="11" t="s">
        <v>108</v>
      </c>
      <c r="BH1" s="11" t="s">
        <v>409</v>
      </c>
      <c r="BI1" s="2" t="s">
        <v>109</v>
      </c>
      <c r="BJ1" s="2" t="s">
        <v>110</v>
      </c>
      <c r="BK1" s="12" t="s">
        <v>111</v>
      </c>
      <c r="BL1" s="12" t="s">
        <v>402</v>
      </c>
      <c r="BM1" s="1" t="s">
        <v>112</v>
      </c>
      <c r="BN1" s="1" t="s">
        <v>113</v>
      </c>
      <c r="BO1" s="3" t="s">
        <v>114</v>
      </c>
      <c r="BP1" s="2" t="s">
        <v>115</v>
      </c>
      <c r="BQ1" s="2" t="s">
        <v>116</v>
      </c>
      <c r="BR1" s="13" t="s">
        <v>117</v>
      </c>
      <c r="BS1" s="4" t="s">
        <v>431</v>
      </c>
      <c r="BT1" s="4" t="s">
        <v>432</v>
      </c>
      <c r="BU1" s="14" t="s">
        <v>433</v>
      </c>
      <c r="BV1" s="2" t="s">
        <v>434</v>
      </c>
      <c r="BW1" s="2" t="s">
        <v>435</v>
      </c>
      <c r="BX1" s="12" t="s">
        <v>436</v>
      </c>
      <c r="BY1" s="12" t="s">
        <v>436</v>
      </c>
      <c r="BZ1" s="14" t="s">
        <v>338</v>
      </c>
      <c r="CA1" s="14" t="s">
        <v>338</v>
      </c>
      <c r="CB1" s="14" t="s">
        <v>344</v>
      </c>
      <c r="CC1" s="14" t="s">
        <v>345</v>
      </c>
      <c r="CD1" s="14" t="s">
        <v>350</v>
      </c>
      <c r="CE1" s="14" t="s">
        <v>417</v>
      </c>
      <c r="CF1" s="14" t="s">
        <v>417</v>
      </c>
      <c r="CG1" s="14" t="s">
        <v>419</v>
      </c>
    </row>
    <row r="2" spans="1:85" ht="15" customHeight="1" x14ac:dyDescent="0.15">
      <c r="A2" s="15" t="s">
        <v>382</v>
      </c>
      <c r="B2" s="3"/>
      <c r="C2" s="16" t="s">
        <v>22</v>
      </c>
      <c r="D2" s="16" t="s">
        <v>24</v>
      </c>
      <c r="E2" s="16" t="s">
        <v>26</v>
      </c>
      <c r="F2" s="16" t="s">
        <v>27</v>
      </c>
      <c r="G2" s="16" t="s">
        <v>31</v>
      </c>
      <c r="H2" s="16" t="s">
        <v>34</v>
      </c>
      <c r="I2" s="16" t="s">
        <v>35</v>
      </c>
      <c r="J2" s="16" t="s">
        <v>37</v>
      </c>
      <c r="K2" s="16" t="s">
        <v>38</v>
      </c>
      <c r="L2" s="16" t="s">
        <v>39</v>
      </c>
      <c r="M2" s="16" t="s">
        <v>40</v>
      </c>
      <c r="N2" s="15" t="s">
        <v>319</v>
      </c>
      <c r="O2" s="15" t="s">
        <v>355</v>
      </c>
      <c r="P2" s="15" t="s">
        <v>360</v>
      </c>
      <c r="Q2" s="15" t="s">
        <v>355</v>
      </c>
      <c r="R2" s="15" t="s">
        <v>380</v>
      </c>
      <c r="S2" s="15" t="s">
        <v>397</v>
      </c>
      <c r="T2" s="2"/>
      <c r="U2" s="2"/>
      <c r="V2" s="17" t="s">
        <v>41</v>
      </c>
      <c r="W2" s="17" t="s">
        <v>416</v>
      </c>
      <c r="X2" s="17" t="s">
        <v>43</v>
      </c>
      <c r="Y2" s="17" t="s">
        <v>45</v>
      </c>
      <c r="Z2" s="17" t="s">
        <v>46</v>
      </c>
      <c r="AA2" s="17" t="s">
        <v>47</v>
      </c>
      <c r="AB2" s="17" t="s">
        <v>48</v>
      </c>
      <c r="AC2" s="17" t="s">
        <v>384</v>
      </c>
      <c r="AD2" s="17" t="s">
        <v>49</v>
      </c>
      <c r="AE2" s="17" t="s">
        <v>50</v>
      </c>
      <c r="AF2" s="17" t="s">
        <v>51</v>
      </c>
      <c r="AG2" s="17" t="s">
        <v>385</v>
      </c>
      <c r="AH2" s="17" t="s">
        <v>53</v>
      </c>
      <c r="AI2" s="17" t="s">
        <v>54</v>
      </c>
      <c r="AJ2" s="17" t="s">
        <v>55</v>
      </c>
      <c r="AK2" s="17" t="s">
        <v>56</v>
      </c>
      <c r="AL2" s="17" t="s">
        <v>62</v>
      </c>
      <c r="AM2" s="17" t="s">
        <v>351</v>
      </c>
      <c r="AN2" s="17" t="s">
        <v>353</v>
      </c>
      <c r="AO2" s="17" t="s">
        <v>369</v>
      </c>
      <c r="AP2" s="17" t="s">
        <v>374</v>
      </c>
      <c r="AQ2" s="17" t="s">
        <v>424</v>
      </c>
      <c r="AR2" s="1"/>
      <c r="AS2" s="1"/>
      <c r="AT2" s="15" t="s">
        <v>57</v>
      </c>
      <c r="AU2" s="2"/>
      <c r="AV2" s="2"/>
      <c r="AW2" s="17" t="s">
        <v>385</v>
      </c>
      <c r="AX2" s="17" t="s">
        <v>52</v>
      </c>
      <c r="AY2" s="17" t="s">
        <v>59</v>
      </c>
      <c r="AZ2" s="17" t="s">
        <v>60</v>
      </c>
      <c r="BA2" s="17" t="s">
        <v>61</v>
      </c>
      <c r="BB2" s="17" t="s">
        <v>361</v>
      </c>
      <c r="BC2" s="17" t="s">
        <v>422</v>
      </c>
      <c r="BD2" s="1"/>
      <c r="BE2" s="1"/>
      <c r="BF2" s="15" t="s">
        <v>416</v>
      </c>
      <c r="BG2" s="15" t="s">
        <v>386</v>
      </c>
      <c r="BH2" s="15" t="s">
        <v>397</v>
      </c>
      <c r="BI2" s="2"/>
      <c r="BJ2" s="2"/>
      <c r="BK2" s="17" t="s">
        <v>386</v>
      </c>
      <c r="BL2" s="17" t="s">
        <v>397</v>
      </c>
      <c r="BM2" s="1"/>
      <c r="BN2" s="1"/>
      <c r="BO2" s="15" t="s">
        <v>386</v>
      </c>
      <c r="BP2" s="2"/>
      <c r="BQ2" s="2"/>
      <c r="BR2" s="17" t="s">
        <v>386</v>
      </c>
      <c r="BS2" s="4"/>
      <c r="BT2" s="4"/>
      <c r="BU2" s="16" t="s">
        <v>29</v>
      </c>
      <c r="BV2" s="2"/>
      <c r="BW2" s="2"/>
      <c r="BX2" s="17" t="s">
        <v>58</v>
      </c>
      <c r="BY2" s="17" t="s">
        <v>389</v>
      </c>
      <c r="CB2" s="15" t="s">
        <v>337</v>
      </c>
      <c r="CC2" s="15" t="s">
        <v>343</v>
      </c>
      <c r="CD2" s="15" t="s">
        <v>349</v>
      </c>
      <c r="CE2" s="35"/>
      <c r="CF2" s="35"/>
      <c r="CG2" s="35" t="s">
        <v>418</v>
      </c>
    </row>
    <row r="3" spans="1:85" ht="15" customHeight="1" x14ac:dyDescent="0.15">
      <c r="A3" s="15" t="s">
        <v>20</v>
      </c>
      <c r="B3" s="3"/>
      <c r="C3" s="15">
        <v>31920087</v>
      </c>
      <c r="D3" s="15">
        <v>32139686</v>
      </c>
      <c r="E3" s="15">
        <v>30975082</v>
      </c>
      <c r="F3" s="15">
        <v>24169403</v>
      </c>
      <c r="G3" s="15">
        <v>30451932</v>
      </c>
      <c r="H3" s="15">
        <v>28553265</v>
      </c>
      <c r="I3" s="15">
        <v>29615988</v>
      </c>
      <c r="J3" s="15">
        <v>28596757</v>
      </c>
      <c r="K3" s="15">
        <v>8282687</v>
      </c>
      <c r="L3" s="15">
        <v>25281544</v>
      </c>
      <c r="M3" s="15">
        <v>24962091</v>
      </c>
      <c r="N3" s="15">
        <v>36928386</v>
      </c>
      <c r="O3" s="15">
        <v>38025768</v>
      </c>
      <c r="P3" s="15">
        <v>37475751</v>
      </c>
      <c r="Q3" s="15">
        <v>38617560</v>
      </c>
      <c r="R3" s="15">
        <v>36958653</v>
      </c>
      <c r="S3" s="15">
        <v>39805953</v>
      </c>
      <c r="T3" s="2"/>
      <c r="U3" s="2"/>
      <c r="V3" s="17">
        <v>31228244</v>
      </c>
      <c r="W3" s="17">
        <v>32457248</v>
      </c>
      <c r="X3" s="17">
        <v>27572404</v>
      </c>
      <c r="Y3" s="17">
        <v>33563834</v>
      </c>
      <c r="Z3" s="17">
        <v>27139485</v>
      </c>
      <c r="AA3" s="17">
        <v>30405685</v>
      </c>
      <c r="AB3" s="17">
        <v>29133559</v>
      </c>
      <c r="AC3" s="17">
        <v>28874376</v>
      </c>
      <c r="AD3" s="17">
        <v>30745381</v>
      </c>
      <c r="AE3" s="17">
        <v>26299432</v>
      </c>
      <c r="AF3" s="17">
        <v>28717172</v>
      </c>
      <c r="AG3" s="17">
        <v>33106260</v>
      </c>
      <c r="AH3" s="17">
        <v>25227464</v>
      </c>
      <c r="AI3" s="17">
        <v>29437613</v>
      </c>
      <c r="AJ3" s="17">
        <v>34987489</v>
      </c>
      <c r="AK3" s="17">
        <v>33960651</v>
      </c>
      <c r="AL3" s="17">
        <v>32943550</v>
      </c>
      <c r="AM3" s="17">
        <v>37191503</v>
      </c>
      <c r="AN3" s="17">
        <v>33837019</v>
      </c>
      <c r="AO3" s="17">
        <v>31570397</v>
      </c>
      <c r="AP3" s="17">
        <v>36671353</v>
      </c>
      <c r="AQ3" s="17">
        <v>25401299</v>
      </c>
      <c r="AR3" s="1"/>
      <c r="AS3" s="1"/>
      <c r="AT3" s="15">
        <v>25416762</v>
      </c>
      <c r="AU3" s="2"/>
      <c r="AV3" s="2"/>
      <c r="AW3" s="17">
        <v>33106260</v>
      </c>
      <c r="AX3" s="17">
        <v>17923494</v>
      </c>
      <c r="AY3" s="17">
        <v>27920765</v>
      </c>
      <c r="AZ3" s="17">
        <v>22140579</v>
      </c>
      <c r="BA3" s="17">
        <v>28634236</v>
      </c>
      <c r="BB3" s="17">
        <v>38175839</v>
      </c>
      <c r="BC3" s="17">
        <v>39762552</v>
      </c>
      <c r="BD3" s="1"/>
      <c r="BE3" s="1"/>
      <c r="BF3" s="15">
        <v>32457248</v>
      </c>
      <c r="BG3" s="15">
        <v>33106260</v>
      </c>
      <c r="BH3" s="15">
        <v>39805953</v>
      </c>
      <c r="BI3" s="2"/>
      <c r="BJ3" s="2"/>
      <c r="BK3" s="17">
        <v>33106260</v>
      </c>
      <c r="BL3" s="17">
        <v>39805953</v>
      </c>
      <c r="BM3" s="1"/>
      <c r="BN3" s="1"/>
      <c r="BO3" s="15">
        <v>33106260</v>
      </c>
      <c r="BP3" s="2"/>
      <c r="BQ3" s="2"/>
      <c r="BR3" s="17">
        <v>33106260</v>
      </c>
      <c r="BS3" s="4"/>
      <c r="BT3" s="4"/>
      <c r="BU3" s="16">
        <v>7515367</v>
      </c>
      <c r="BV3" s="2"/>
      <c r="BW3" s="2"/>
      <c r="BX3" s="17">
        <v>32211069</v>
      </c>
      <c r="BY3" s="17">
        <v>39341793</v>
      </c>
      <c r="CB3" s="15">
        <v>35465683</v>
      </c>
      <c r="CC3" s="15">
        <v>37253051</v>
      </c>
      <c r="CD3" s="15">
        <v>25378573</v>
      </c>
      <c r="CE3" s="35"/>
      <c r="CF3" s="35"/>
      <c r="CG3" s="17">
        <v>36934122</v>
      </c>
    </row>
    <row r="4" spans="1:85" ht="15" customHeight="1" x14ac:dyDescent="0.15">
      <c r="A4" s="15" t="s">
        <v>21</v>
      </c>
      <c r="B4" s="15"/>
      <c r="C4" s="18" t="s">
        <v>23</v>
      </c>
      <c r="D4" s="18" t="s">
        <v>23</v>
      </c>
      <c r="E4" s="18" t="s">
        <v>23</v>
      </c>
      <c r="F4" s="18" t="s">
        <v>23</v>
      </c>
      <c r="G4" s="18" t="s">
        <v>23</v>
      </c>
      <c r="H4" s="18" t="s">
        <v>23</v>
      </c>
      <c r="I4" s="18" t="s">
        <v>23</v>
      </c>
      <c r="J4" s="18" t="s">
        <v>23</v>
      </c>
      <c r="K4" s="18" t="s">
        <v>23</v>
      </c>
      <c r="L4" s="18" t="s">
        <v>23</v>
      </c>
      <c r="M4" s="18" t="s">
        <v>23</v>
      </c>
      <c r="N4" s="18" t="s">
        <v>23</v>
      </c>
      <c r="O4" s="18" t="s">
        <v>23</v>
      </c>
      <c r="P4" s="18" t="s">
        <v>23</v>
      </c>
      <c r="Q4" s="18" t="s">
        <v>23</v>
      </c>
      <c r="R4" s="18" t="s">
        <v>23</v>
      </c>
      <c r="S4" s="18" t="s">
        <v>23</v>
      </c>
      <c r="T4" s="19"/>
      <c r="U4" s="19"/>
      <c r="V4" s="20" t="s">
        <v>23</v>
      </c>
      <c r="W4" s="20" t="s">
        <v>23</v>
      </c>
      <c r="X4" s="21" t="s">
        <v>44</v>
      </c>
      <c r="Y4" s="20" t="s">
        <v>23</v>
      </c>
      <c r="Z4" s="20" t="s">
        <v>23</v>
      </c>
      <c r="AA4" s="20" t="s">
        <v>23</v>
      </c>
      <c r="AB4" s="20" t="s">
        <v>23</v>
      </c>
      <c r="AC4" s="21" t="s">
        <v>44</v>
      </c>
      <c r="AD4" s="21" t="s">
        <v>44</v>
      </c>
      <c r="AE4" s="21" t="s">
        <v>44</v>
      </c>
      <c r="AF4" s="21" t="s">
        <v>44</v>
      </c>
      <c r="AG4" s="20" t="s">
        <v>23</v>
      </c>
      <c r="AH4" s="21" t="s">
        <v>44</v>
      </c>
      <c r="AI4" s="21" t="s">
        <v>44</v>
      </c>
      <c r="AJ4" s="20" t="s">
        <v>23</v>
      </c>
      <c r="AK4" s="20" t="s">
        <v>23</v>
      </c>
      <c r="AL4" s="20" t="s">
        <v>23</v>
      </c>
      <c r="AM4" s="20" t="s">
        <v>23</v>
      </c>
      <c r="AN4" s="20" t="s">
        <v>23</v>
      </c>
      <c r="AO4" s="20" t="s">
        <v>23</v>
      </c>
      <c r="AP4" s="20" t="s">
        <v>23</v>
      </c>
      <c r="AQ4" s="21" t="s">
        <v>44</v>
      </c>
      <c r="AR4" s="22"/>
      <c r="AS4" s="22"/>
      <c r="AT4" s="23" t="s">
        <v>44</v>
      </c>
      <c r="AU4" s="19"/>
      <c r="AV4" s="19"/>
      <c r="AW4" s="20" t="s">
        <v>23</v>
      </c>
      <c r="AX4" s="20" t="s">
        <v>23</v>
      </c>
      <c r="AY4" s="20" t="s">
        <v>23</v>
      </c>
      <c r="AZ4" s="21" t="s">
        <v>44</v>
      </c>
      <c r="BA4" s="20" t="s">
        <v>23</v>
      </c>
      <c r="BB4" s="20" t="s">
        <v>23</v>
      </c>
      <c r="BC4" s="20" t="s">
        <v>23</v>
      </c>
      <c r="BD4" s="22"/>
      <c r="BE4" s="22"/>
      <c r="BF4" s="18" t="s">
        <v>23</v>
      </c>
      <c r="BG4" s="18" t="s">
        <v>23</v>
      </c>
      <c r="BH4" s="18" t="s">
        <v>23</v>
      </c>
      <c r="BI4" s="19"/>
      <c r="BJ4" s="19"/>
      <c r="BK4" s="20" t="s">
        <v>23</v>
      </c>
      <c r="BL4" s="20" t="s">
        <v>23</v>
      </c>
      <c r="BM4" s="22"/>
      <c r="BN4" s="22"/>
      <c r="BO4" s="18" t="s">
        <v>23</v>
      </c>
      <c r="BP4" s="19"/>
      <c r="BQ4" s="19"/>
      <c r="BR4" s="20" t="s">
        <v>23</v>
      </c>
      <c r="BS4" s="24"/>
      <c r="BT4" s="24"/>
      <c r="BU4" s="25" t="s">
        <v>23</v>
      </c>
      <c r="BV4" s="19"/>
      <c r="BW4" s="19"/>
      <c r="BX4" s="20" t="s">
        <v>23</v>
      </c>
      <c r="BY4" s="20" t="s">
        <v>23</v>
      </c>
      <c r="CB4" s="25" t="s">
        <v>23</v>
      </c>
      <c r="CC4" s="25" t="s">
        <v>23</v>
      </c>
      <c r="CD4" s="23" t="s">
        <v>44</v>
      </c>
      <c r="CE4" s="35"/>
      <c r="CF4" s="35"/>
      <c r="CG4" s="20" t="s">
        <v>23</v>
      </c>
    </row>
    <row r="5" spans="1:85" ht="15" customHeight="1" thickBot="1" x14ac:dyDescent="0.2">
      <c r="A5" s="26" t="s">
        <v>342</v>
      </c>
      <c r="B5" s="27"/>
      <c r="C5" s="26" t="s">
        <v>32</v>
      </c>
      <c r="D5" s="26" t="s">
        <v>25</v>
      </c>
      <c r="E5" s="26" t="s">
        <v>30</v>
      </c>
      <c r="F5" s="26" t="s">
        <v>28</v>
      </c>
      <c r="G5" s="26" t="s">
        <v>33</v>
      </c>
      <c r="H5" s="26" t="s">
        <v>36</v>
      </c>
      <c r="I5" s="26" t="s">
        <v>33</v>
      </c>
      <c r="J5" s="26" t="s">
        <v>36</v>
      </c>
      <c r="K5" s="26" t="s">
        <v>30</v>
      </c>
      <c r="L5" s="26" t="s">
        <v>30</v>
      </c>
      <c r="M5" s="26" t="s">
        <v>421</v>
      </c>
      <c r="N5" s="26" t="s">
        <v>36</v>
      </c>
      <c r="O5" s="26" t="s">
        <v>30</v>
      </c>
      <c r="P5" s="26" t="s">
        <v>33</v>
      </c>
      <c r="Q5" s="26" t="s">
        <v>30</v>
      </c>
      <c r="R5" s="26" t="s">
        <v>30</v>
      </c>
      <c r="S5" s="26" t="s">
        <v>33</v>
      </c>
      <c r="T5" s="28"/>
      <c r="U5" s="28"/>
      <c r="V5" s="29" t="s">
        <v>42</v>
      </c>
      <c r="W5" s="29" t="s">
        <v>42</v>
      </c>
      <c r="X5" s="30"/>
      <c r="Y5" s="29" t="s">
        <v>42</v>
      </c>
      <c r="Z5" s="29" t="s">
        <v>42</v>
      </c>
      <c r="AA5" s="29" t="s">
        <v>42</v>
      </c>
      <c r="AB5" s="29" t="s">
        <v>36</v>
      </c>
      <c r="AC5" s="30"/>
      <c r="AD5" s="30"/>
      <c r="AE5" s="30"/>
      <c r="AF5" s="30"/>
      <c r="AG5" s="29" t="s">
        <v>33</v>
      </c>
      <c r="AH5" s="30"/>
      <c r="AI5" s="30"/>
      <c r="AJ5" s="29" t="s">
        <v>42</v>
      </c>
      <c r="AK5" s="29" t="s">
        <v>42</v>
      </c>
      <c r="AL5" s="29" t="s">
        <v>33</v>
      </c>
      <c r="AM5" s="29" t="s">
        <v>42</v>
      </c>
      <c r="AN5" s="29" t="s">
        <v>42</v>
      </c>
      <c r="AO5" s="29" t="s">
        <v>42</v>
      </c>
      <c r="AP5" s="29" t="s">
        <v>375</v>
      </c>
      <c r="AQ5" s="29"/>
      <c r="AR5" s="31"/>
      <c r="AS5" s="31"/>
      <c r="AT5" s="27"/>
      <c r="AU5" s="28"/>
      <c r="AV5" s="28"/>
      <c r="AW5" s="29" t="s">
        <v>33</v>
      </c>
      <c r="AX5" s="29" t="s">
        <v>30</v>
      </c>
      <c r="AY5" s="29" t="s">
        <v>33</v>
      </c>
      <c r="AZ5" s="30"/>
      <c r="BA5" s="29" t="s">
        <v>30</v>
      </c>
      <c r="BB5" s="29" t="s">
        <v>33</v>
      </c>
      <c r="BC5" s="29" t="s">
        <v>391</v>
      </c>
      <c r="BD5" s="31"/>
      <c r="BE5" s="31"/>
      <c r="BF5" s="26" t="s">
        <v>42</v>
      </c>
      <c r="BG5" s="26" t="s">
        <v>33</v>
      </c>
      <c r="BH5" s="26" t="s">
        <v>410</v>
      </c>
      <c r="BI5" s="28"/>
      <c r="BJ5" s="28"/>
      <c r="BK5" s="29" t="s">
        <v>33</v>
      </c>
      <c r="BL5" s="29" t="s">
        <v>33</v>
      </c>
      <c r="BM5" s="31"/>
      <c r="BN5" s="31"/>
      <c r="BO5" s="26" t="s">
        <v>33</v>
      </c>
      <c r="BP5" s="28"/>
      <c r="BQ5" s="28"/>
      <c r="BR5" s="29" t="s">
        <v>33</v>
      </c>
      <c r="BS5" s="32"/>
      <c r="BT5" s="32"/>
      <c r="BU5" s="33" t="s">
        <v>387</v>
      </c>
      <c r="BV5" s="28"/>
      <c r="BW5" s="28"/>
      <c r="BX5" s="29" t="s">
        <v>388</v>
      </c>
      <c r="BY5" s="29" t="s">
        <v>33</v>
      </c>
      <c r="BZ5" s="34"/>
      <c r="CA5" s="34"/>
      <c r="CB5" s="26" t="s">
        <v>33</v>
      </c>
      <c r="CC5" s="26" t="s">
        <v>33</v>
      </c>
      <c r="CD5" s="26"/>
      <c r="CE5" s="60"/>
      <c r="CF5" s="60"/>
      <c r="CG5" s="60"/>
    </row>
    <row r="6" spans="1:85" x14ac:dyDescent="0.15">
      <c r="A6" s="56"/>
      <c r="B6" s="57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8"/>
      <c r="U6" s="58"/>
      <c r="V6" s="56"/>
      <c r="W6" s="56"/>
      <c r="X6" s="57"/>
      <c r="Y6" s="56"/>
      <c r="Z6" s="56"/>
      <c r="AA6" s="56"/>
      <c r="AB6" s="56"/>
      <c r="AC6" s="57"/>
      <c r="AD6" s="57"/>
      <c r="AE6" s="57"/>
      <c r="AF6" s="57"/>
      <c r="AG6" s="56"/>
      <c r="AH6" s="57"/>
      <c r="AI6" s="57"/>
      <c r="AJ6" s="56"/>
      <c r="AK6" s="56"/>
      <c r="AL6" s="56"/>
      <c r="AM6" s="56"/>
      <c r="AN6" s="56"/>
      <c r="AO6" s="56"/>
      <c r="AP6" s="56"/>
      <c r="AQ6" s="56"/>
      <c r="AR6" s="58"/>
      <c r="AS6" s="58"/>
      <c r="AT6" s="57"/>
      <c r="AU6" s="58"/>
      <c r="AV6" s="58"/>
      <c r="AW6" s="56"/>
      <c r="AX6" s="56"/>
      <c r="AY6" s="56"/>
      <c r="AZ6" s="57"/>
      <c r="BA6" s="56"/>
      <c r="BB6" s="56"/>
      <c r="BC6" s="56"/>
      <c r="BD6" s="58"/>
      <c r="BE6" s="58"/>
      <c r="BF6" s="56"/>
      <c r="BG6" s="56"/>
      <c r="BH6" s="56"/>
      <c r="BI6" s="58"/>
      <c r="BJ6" s="58"/>
      <c r="BK6" s="56"/>
      <c r="BL6" s="56"/>
      <c r="BM6" s="58"/>
      <c r="BN6" s="58"/>
      <c r="BO6" s="56"/>
      <c r="BP6" s="58"/>
      <c r="BQ6" s="58"/>
      <c r="BR6" s="56"/>
      <c r="BS6" s="58"/>
      <c r="BT6" s="58"/>
      <c r="BU6" s="56"/>
      <c r="BV6" s="58"/>
      <c r="BW6" s="58"/>
      <c r="BX6" s="56"/>
      <c r="BY6" s="56"/>
      <c r="BZ6" s="59"/>
      <c r="CA6" s="59"/>
      <c r="CB6" s="56"/>
      <c r="CC6" s="56"/>
      <c r="CD6" s="56"/>
      <c r="CE6" s="35">
        <v>1</v>
      </c>
      <c r="CF6" s="35" t="s">
        <v>0</v>
      </c>
      <c r="CG6" s="55"/>
    </row>
    <row r="7" spans="1:85" x14ac:dyDescent="0.15">
      <c r="A7" s="56"/>
      <c r="B7" s="57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8"/>
      <c r="U7" s="58"/>
      <c r="V7" s="56"/>
      <c r="W7" s="56"/>
      <c r="X7" s="57"/>
      <c r="Y7" s="56"/>
      <c r="Z7" s="56"/>
      <c r="AA7" s="56"/>
      <c r="AB7" s="56"/>
      <c r="AC7" s="57"/>
      <c r="AD7" s="57"/>
      <c r="AE7" s="57"/>
      <c r="AF7" s="57"/>
      <c r="AG7" s="56"/>
      <c r="AH7" s="57"/>
      <c r="AI7" s="57"/>
      <c r="AJ7" s="56"/>
      <c r="AK7" s="56"/>
      <c r="AL7" s="56"/>
      <c r="AM7" s="56"/>
      <c r="AN7" s="56"/>
      <c r="AO7" s="56"/>
      <c r="AP7" s="56"/>
      <c r="AQ7" s="56"/>
      <c r="AR7" s="58"/>
      <c r="AS7" s="58"/>
      <c r="AT7" s="57"/>
      <c r="AU7" s="58"/>
      <c r="AV7" s="58"/>
      <c r="AW7" s="56"/>
      <c r="AX7" s="56"/>
      <c r="AY7" s="56"/>
      <c r="AZ7" s="57"/>
      <c r="BA7" s="56"/>
      <c r="BB7" s="56"/>
      <c r="BC7" s="56"/>
      <c r="BD7" s="58"/>
      <c r="BE7" s="58"/>
      <c r="BF7" s="56"/>
      <c r="BG7" s="56"/>
      <c r="BH7" s="56"/>
      <c r="BI7" s="58"/>
      <c r="BJ7" s="58"/>
      <c r="BK7" s="56"/>
      <c r="BL7" s="56"/>
      <c r="BM7" s="58"/>
      <c r="BN7" s="58"/>
      <c r="BO7" s="56"/>
      <c r="BP7" s="58"/>
      <c r="BQ7" s="58"/>
      <c r="BR7" s="56"/>
      <c r="BS7" s="58"/>
      <c r="BT7" s="58"/>
      <c r="BU7" s="56"/>
      <c r="BV7" s="58"/>
      <c r="BW7" s="58"/>
      <c r="BX7" s="56"/>
      <c r="BY7" s="56"/>
      <c r="BZ7" s="59"/>
      <c r="CA7" s="59"/>
      <c r="CB7" s="56"/>
      <c r="CC7" s="56"/>
      <c r="CD7" s="56"/>
      <c r="CE7" s="35">
        <v>2</v>
      </c>
      <c r="CF7" s="55" t="s">
        <v>1</v>
      </c>
      <c r="CG7" s="55"/>
    </row>
    <row r="8" spans="1:85" x14ac:dyDescent="0.15">
      <c r="A8" s="56"/>
      <c r="B8" s="57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8"/>
      <c r="U8" s="58"/>
      <c r="V8" s="56"/>
      <c r="W8" s="56"/>
      <c r="X8" s="57"/>
      <c r="Y8" s="56"/>
      <c r="Z8" s="56"/>
      <c r="AA8" s="56"/>
      <c r="AB8" s="56"/>
      <c r="AC8" s="57"/>
      <c r="AD8" s="57"/>
      <c r="AE8" s="57"/>
      <c r="AF8" s="57"/>
      <c r="AG8" s="56"/>
      <c r="AH8" s="57"/>
      <c r="AI8" s="57"/>
      <c r="AJ8" s="56"/>
      <c r="AK8" s="56"/>
      <c r="AL8" s="56"/>
      <c r="AM8" s="56"/>
      <c r="AN8" s="56"/>
      <c r="AO8" s="56"/>
      <c r="AP8" s="56"/>
      <c r="AQ8" s="56"/>
      <c r="AR8" s="58"/>
      <c r="AS8" s="58"/>
      <c r="AT8" s="57"/>
      <c r="AU8" s="58"/>
      <c r="AV8" s="58"/>
      <c r="AW8" s="56"/>
      <c r="AX8" s="56"/>
      <c r="AY8" s="56"/>
      <c r="AZ8" s="57"/>
      <c r="BA8" s="56"/>
      <c r="BB8" s="56"/>
      <c r="BC8" s="56"/>
      <c r="BD8" s="58"/>
      <c r="BE8" s="58"/>
      <c r="BF8" s="56"/>
      <c r="BG8" s="56"/>
      <c r="BH8" s="56"/>
      <c r="BI8" s="58"/>
      <c r="BJ8" s="58"/>
      <c r="BK8" s="56"/>
      <c r="BL8" s="56"/>
      <c r="BM8" s="58"/>
      <c r="BN8" s="58"/>
      <c r="BO8" s="56"/>
      <c r="BP8" s="58"/>
      <c r="BQ8" s="58"/>
      <c r="BR8" s="56"/>
      <c r="BS8" s="58"/>
      <c r="BT8" s="58"/>
      <c r="BU8" s="56"/>
      <c r="BV8" s="58"/>
      <c r="BW8" s="58"/>
      <c r="BX8" s="56"/>
      <c r="BY8" s="56"/>
      <c r="BZ8" s="59"/>
      <c r="CA8" s="59"/>
      <c r="CB8" s="56"/>
      <c r="CC8" s="56"/>
      <c r="CD8" s="56"/>
      <c r="CE8" s="35">
        <v>3</v>
      </c>
      <c r="CF8" s="55" t="s">
        <v>18</v>
      </c>
      <c r="CG8" s="55"/>
    </row>
    <row r="9" spans="1:85" x14ac:dyDescent="0.15">
      <c r="A9" s="5">
        <v>1</v>
      </c>
      <c r="B9" s="5" t="s">
        <v>0</v>
      </c>
      <c r="T9" s="35">
        <v>1</v>
      </c>
      <c r="U9" s="35" t="s">
        <v>0</v>
      </c>
      <c r="AR9" s="5">
        <v>1</v>
      </c>
      <c r="AS9" s="5" t="s">
        <v>0</v>
      </c>
      <c r="AU9" s="35">
        <v>1</v>
      </c>
      <c r="AV9" s="35" t="s">
        <v>0</v>
      </c>
      <c r="BD9" s="5">
        <v>1</v>
      </c>
      <c r="BE9" s="5" t="s">
        <v>0</v>
      </c>
      <c r="BI9" s="35">
        <v>1</v>
      </c>
      <c r="BJ9" s="35" t="s">
        <v>0</v>
      </c>
      <c r="BM9" s="5">
        <v>1</v>
      </c>
      <c r="BN9" s="5" t="s">
        <v>0</v>
      </c>
      <c r="BP9" s="35">
        <v>1</v>
      </c>
      <c r="BQ9" s="35" t="s">
        <v>0</v>
      </c>
      <c r="BS9" s="5">
        <v>1</v>
      </c>
      <c r="BT9" s="5" t="s">
        <v>0</v>
      </c>
      <c r="BV9" s="35">
        <v>1</v>
      </c>
      <c r="BW9" s="35" t="s">
        <v>0</v>
      </c>
      <c r="BZ9" s="5">
        <v>1</v>
      </c>
      <c r="CA9" s="5" t="s">
        <v>0</v>
      </c>
      <c r="CE9" s="35">
        <v>4</v>
      </c>
      <c r="CF9" s="35" t="s">
        <v>12</v>
      </c>
      <c r="CG9" s="35"/>
    </row>
    <row r="10" spans="1:85" x14ac:dyDescent="0.15">
      <c r="A10" s="5">
        <v>2</v>
      </c>
      <c r="B10" s="5" t="s">
        <v>1</v>
      </c>
      <c r="T10" s="35">
        <v>2</v>
      </c>
      <c r="U10" s="35" t="s">
        <v>1</v>
      </c>
      <c r="AR10" s="5">
        <f>AR9+1</f>
        <v>2</v>
      </c>
      <c r="AS10" s="5" t="s">
        <v>1</v>
      </c>
      <c r="AU10" s="35">
        <f>AU9+1</f>
        <v>2</v>
      </c>
      <c r="AV10" s="35" t="s">
        <v>1</v>
      </c>
      <c r="BD10" s="5">
        <f>BD9+1</f>
        <v>2</v>
      </c>
      <c r="BE10" s="5" t="s">
        <v>1</v>
      </c>
      <c r="BI10" s="35">
        <f>BI9+1</f>
        <v>2</v>
      </c>
      <c r="BJ10" s="35" t="s">
        <v>1</v>
      </c>
      <c r="BM10" s="5">
        <f>BM9+1</f>
        <v>2</v>
      </c>
      <c r="BN10" s="5" t="s">
        <v>3</v>
      </c>
      <c r="BP10" s="35">
        <f>BP9+1</f>
        <v>2</v>
      </c>
      <c r="BQ10" s="35" t="s">
        <v>1</v>
      </c>
      <c r="BS10" s="5">
        <f>BS9+1</f>
        <v>2</v>
      </c>
      <c r="BT10" s="5" t="s">
        <v>1</v>
      </c>
      <c r="BV10" s="35">
        <f>BV9+1</f>
        <v>2</v>
      </c>
      <c r="BW10" s="35" t="s">
        <v>1</v>
      </c>
      <c r="BZ10" s="5">
        <v>2</v>
      </c>
      <c r="CA10" s="5" t="s">
        <v>1</v>
      </c>
      <c r="CE10" s="35">
        <v>5</v>
      </c>
      <c r="CF10" s="35" t="s">
        <v>11</v>
      </c>
      <c r="CG10" s="35"/>
    </row>
    <row r="11" spans="1:85" x14ac:dyDescent="0.15">
      <c r="A11" s="5">
        <v>3</v>
      </c>
      <c r="B11" s="5" t="s">
        <v>2</v>
      </c>
      <c r="T11" s="35">
        <v>3</v>
      </c>
      <c r="U11" s="35" t="s">
        <v>2</v>
      </c>
      <c r="AR11" s="5">
        <f t="shared" ref="AR11:AR74" si="0">AR10+1</f>
        <v>3</v>
      </c>
      <c r="AS11" s="5" t="s">
        <v>2</v>
      </c>
      <c r="AU11" s="35">
        <f t="shared" ref="AU11:AU74" si="1">AU10+1</f>
        <v>3</v>
      </c>
      <c r="AV11" s="35" t="s">
        <v>2</v>
      </c>
      <c r="BD11" s="5">
        <f t="shared" ref="BD11:BD74" si="2">BD10+1</f>
        <v>3</v>
      </c>
      <c r="BE11" s="5" t="s">
        <v>2</v>
      </c>
      <c r="BI11" s="35">
        <f t="shared" ref="BI11:BI74" si="3">BI10+1</f>
        <v>3</v>
      </c>
      <c r="BJ11" s="35" t="s">
        <v>2</v>
      </c>
      <c r="BM11" s="5">
        <f t="shared" ref="BM11:BM74" si="4">BM10+1</f>
        <v>3</v>
      </c>
      <c r="BN11" s="5" t="s">
        <v>2</v>
      </c>
      <c r="BP11" s="35">
        <f t="shared" ref="BP11:BP74" si="5">BP10+1</f>
        <v>3</v>
      </c>
      <c r="BQ11" s="35" t="s">
        <v>2</v>
      </c>
      <c r="BS11" s="5">
        <f t="shared" ref="BS11:BS74" si="6">BS10+1</f>
        <v>3</v>
      </c>
      <c r="BT11" s="5" t="s">
        <v>2</v>
      </c>
      <c r="BV11" s="35">
        <f t="shared" ref="BV11:BV74" si="7">BV10+1</f>
        <v>3</v>
      </c>
      <c r="BW11" s="35" t="s">
        <v>2</v>
      </c>
      <c r="BZ11" s="5">
        <v>3</v>
      </c>
      <c r="CA11" s="5" t="s">
        <v>2</v>
      </c>
      <c r="CE11" s="35">
        <v>6</v>
      </c>
      <c r="CF11" s="35" t="s">
        <v>16</v>
      </c>
      <c r="CG11" s="35"/>
    </row>
    <row r="12" spans="1:85" x14ac:dyDescent="0.15">
      <c r="A12" s="5">
        <v>4</v>
      </c>
      <c r="B12" s="5" t="s">
        <v>3</v>
      </c>
      <c r="T12" s="35">
        <v>4</v>
      </c>
      <c r="U12" s="35" t="s">
        <v>3</v>
      </c>
      <c r="AR12" s="5">
        <f t="shared" si="0"/>
        <v>4</v>
      </c>
      <c r="AS12" s="5" t="s">
        <v>3</v>
      </c>
      <c r="AU12" s="35">
        <f t="shared" si="1"/>
        <v>4</v>
      </c>
      <c r="AV12" s="35" t="s">
        <v>13</v>
      </c>
      <c r="BD12" s="5">
        <f t="shared" si="2"/>
        <v>4</v>
      </c>
      <c r="BE12" s="5" t="s">
        <v>18</v>
      </c>
      <c r="BI12" s="35">
        <f t="shared" si="3"/>
        <v>4</v>
      </c>
      <c r="BJ12" s="35" t="s">
        <v>3</v>
      </c>
      <c r="BM12" s="5">
        <f t="shared" si="4"/>
        <v>4</v>
      </c>
      <c r="BN12" s="5" t="s">
        <v>13</v>
      </c>
      <c r="BP12" s="35">
        <f t="shared" si="5"/>
        <v>4</v>
      </c>
      <c r="BQ12" s="35" t="s">
        <v>3</v>
      </c>
      <c r="BS12" s="5">
        <f t="shared" si="6"/>
        <v>4</v>
      </c>
      <c r="BT12" s="5" t="s">
        <v>3</v>
      </c>
      <c r="BV12" s="35">
        <f t="shared" si="7"/>
        <v>4</v>
      </c>
      <c r="BW12" s="35" t="s">
        <v>11</v>
      </c>
      <c r="BZ12" s="5">
        <v>4</v>
      </c>
      <c r="CA12" s="5" t="s">
        <v>12</v>
      </c>
      <c r="CE12" s="35">
        <v>7</v>
      </c>
      <c r="CF12" s="35" t="s">
        <v>14</v>
      </c>
      <c r="CG12" s="35"/>
    </row>
    <row r="13" spans="1:85" x14ac:dyDescent="0.15">
      <c r="A13" s="5">
        <v>5</v>
      </c>
      <c r="B13" s="5" t="s">
        <v>3</v>
      </c>
      <c r="T13" s="35">
        <v>5</v>
      </c>
      <c r="U13" s="35" t="s">
        <v>3</v>
      </c>
      <c r="AR13" s="5">
        <f t="shared" si="0"/>
        <v>5</v>
      </c>
      <c r="AS13" s="5" t="s">
        <v>3</v>
      </c>
      <c r="AU13" s="35">
        <f t="shared" si="1"/>
        <v>5</v>
      </c>
      <c r="AV13" s="35" t="s">
        <v>15</v>
      </c>
      <c r="BD13" s="5">
        <f t="shared" si="2"/>
        <v>5</v>
      </c>
      <c r="BE13" s="5" t="s">
        <v>3</v>
      </c>
      <c r="BI13" s="35">
        <f t="shared" si="3"/>
        <v>5</v>
      </c>
      <c r="BJ13" s="35" t="s">
        <v>3</v>
      </c>
      <c r="BM13" s="5">
        <f t="shared" si="4"/>
        <v>5</v>
      </c>
      <c r="BN13" s="5" t="s">
        <v>15</v>
      </c>
      <c r="BP13" s="35">
        <f t="shared" si="5"/>
        <v>5</v>
      </c>
      <c r="BQ13" s="35" t="s">
        <v>3</v>
      </c>
      <c r="BS13" s="5">
        <f t="shared" si="6"/>
        <v>5</v>
      </c>
      <c r="BT13" s="5" t="s">
        <v>3</v>
      </c>
      <c r="BV13" s="35">
        <f t="shared" si="7"/>
        <v>5</v>
      </c>
      <c r="BW13" s="35" t="s">
        <v>15</v>
      </c>
      <c r="BZ13" s="5">
        <v>5</v>
      </c>
      <c r="CA13" s="5" t="s">
        <v>3</v>
      </c>
      <c r="CE13" s="35">
        <v>8</v>
      </c>
      <c r="CF13" s="35" t="s">
        <v>3</v>
      </c>
      <c r="CG13" s="35"/>
    </row>
    <row r="14" spans="1:85" x14ac:dyDescent="0.15">
      <c r="A14" s="5">
        <v>6</v>
      </c>
      <c r="B14" s="5" t="s">
        <v>4</v>
      </c>
      <c r="T14" s="35">
        <v>6</v>
      </c>
      <c r="U14" s="35" t="s">
        <v>4</v>
      </c>
      <c r="AR14" s="5">
        <f t="shared" si="0"/>
        <v>6</v>
      </c>
      <c r="AS14" s="5" t="s">
        <v>4</v>
      </c>
      <c r="AU14" s="35">
        <f t="shared" si="1"/>
        <v>6</v>
      </c>
      <c r="AV14" s="35" t="s">
        <v>9</v>
      </c>
      <c r="BD14" s="5">
        <f t="shared" si="2"/>
        <v>6</v>
      </c>
      <c r="BE14" s="5" t="s">
        <v>4</v>
      </c>
      <c r="BI14" s="35">
        <f t="shared" si="3"/>
        <v>6</v>
      </c>
      <c r="BJ14" s="35" t="s">
        <v>4</v>
      </c>
      <c r="BM14" s="5">
        <f t="shared" si="4"/>
        <v>6</v>
      </c>
      <c r="BN14" s="5" t="s">
        <v>9</v>
      </c>
      <c r="BP14" s="35">
        <f t="shared" si="5"/>
        <v>6</v>
      </c>
      <c r="BQ14" s="35" t="s">
        <v>4</v>
      </c>
      <c r="BS14" s="5">
        <f t="shared" si="6"/>
        <v>6</v>
      </c>
      <c r="BT14" s="5" t="s">
        <v>4</v>
      </c>
      <c r="BV14" s="35">
        <f t="shared" si="7"/>
        <v>6</v>
      </c>
      <c r="BW14" s="35" t="s">
        <v>9</v>
      </c>
      <c r="BZ14" s="5">
        <v>6</v>
      </c>
      <c r="CA14" s="5" t="s">
        <v>4</v>
      </c>
      <c r="CE14" s="35">
        <v>9</v>
      </c>
      <c r="CF14" s="35" t="s">
        <v>11</v>
      </c>
      <c r="CG14" s="35"/>
    </row>
    <row r="15" spans="1:85" x14ac:dyDescent="0.15">
      <c r="A15" s="5">
        <v>7</v>
      </c>
      <c r="B15" s="5" t="s">
        <v>5</v>
      </c>
      <c r="T15" s="35">
        <v>7</v>
      </c>
      <c r="U15" s="35" t="s">
        <v>5</v>
      </c>
      <c r="AR15" s="5">
        <f t="shared" si="0"/>
        <v>7</v>
      </c>
      <c r="AS15" s="5" t="s">
        <v>5</v>
      </c>
      <c r="AU15" s="35">
        <f t="shared" si="1"/>
        <v>7</v>
      </c>
      <c r="AV15" s="35" t="s">
        <v>14</v>
      </c>
      <c r="BD15" s="5">
        <f t="shared" si="2"/>
        <v>7</v>
      </c>
      <c r="BE15" s="5" t="s">
        <v>5</v>
      </c>
      <c r="BI15" s="35">
        <f t="shared" si="3"/>
        <v>7</v>
      </c>
      <c r="BJ15" s="35" t="s">
        <v>5</v>
      </c>
      <c r="BM15" s="5">
        <f t="shared" si="4"/>
        <v>7</v>
      </c>
      <c r="BN15" s="5" t="s">
        <v>14</v>
      </c>
      <c r="BP15" s="35">
        <f t="shared" si="5"/>
        <v>7</v>
      </c>
      <c r="BQ15" s="35" t="s">
        <v>5</v>
      </c>
      <c r="BS15" s="5">
        <f t="shared" si="6"/>
        <v>7</v>
      </c>
      <c r="BT15" s="5" t="s">
        <v>5</v>
      </c>
      <c r="BV15" s="35">
        <f t="shared" si="7"/>
        <v>7</v>
      </c>
      <c r="BW15" s="35" t="s">
        <v>14</v>
      </c>
      <c r="BZ15" s="5">
        <v>7</v>
      </c>
      <c r="CA15" s="5" t="s">
        <v>5</v>
      </c>
      <c r="CE15" s="35">
        <v>10</v>
      </c>
      <c r="CF15" s="35" t="s">
        <v>14</v>
      </c>
      <c r="CG15" s="35"/>
    </row>
    <row r="16" spans="1:85" x14ac:dyDescent="0.15">
      <c r="A16" s="5">
        <v>8</v>
      </c>
      <c r="B16" s="5" t="s">
        <v>1</v>
      </c>
      <c r="T16" s="35">
        <v>8</v>
      </c>
      <c r="U16" s="35" t="s">
        <v>7</v>
      </c>
      <c r="AR16" s="5">
        <f t="shared" si="0"/>
        <v>8</v>
      </c>
      <c r="AS16" s="5" t="s">
        <v>7</v>
      </c>
      <c r="AU16" s="35">
        <f t="shared" si="1"/>
        <v>8</v>
      </c>
      <c r="AV16" s="35" t="s">
        <v>13</v>
      </c>
      <c r="BD16" s="5">
        <f t="shared" si="2"/>
        <v>8</v>
      </c>
      <c r="BE16" s="5" t="s">
        <v>3</v>
      </c>
      <c r="BI16" s="35">
        <f t="shared" si="3"/>
        <v>8</v>
      </c>
      <c r="BJ16" s="35" t="s">
        <v>1</v>
      </c>
      <c r="BM16" s="5">
        <f t="shared" si="4"/>
        <v>8</v>
      </c>
      <c r="BN16" s="5" t="s">
        <v>18</v>
      </c>
      <c r="BP16" s="35">
        <f t="shared" si="5"/>
        <v>8</v>
      </c>
      <c r="BQ16" s="35" t="s">
        <v>1</v>
      </c>
      <c r="BS16" s="5">
        <f t="shared" si="6"/>
        <v>8</v>
      </c>
      <c r="BT16" s="5" t="s">
        <v>1</v>
      </c>
      <c r="BV16" s="35">
        <f t="shared" si="7"/>
        <v>8</v>
      </c>
      <c r="BW16" s="35" t="s">
        <v>12</v>
      </c>
      <c r="BZ16" s="5">
        <v>8</v>
      </c>
      <c r="CA16" s="5" t="s">
        <v>9</v>
      </c>
      <c r="CE16" s="35">
        <v>11</v>
      </c>
      <c r="CF16" s="35" t="s">
        <v>9</v>
      </c>
      <c r="CG16" s="35"/>
    </row>
    <row r="17" spans="1:85" x14ac:dyDescent="0.15">
      <c r="A17" s="5">
        <v>9</v>
      </c>
      <c r="B17" s="5" t="s">
        <v>2</v>
      </c>
      <c r="T17" s="35">
        <v>9</v>
      </c>
      <c r="U17" s="35" t="s">
        <v>2</v>
      </c>
      <c r="AR17" s="5">
        <f t="shared" si="0"/>
        <v>9</v>
      </c>
      <c r="AS17" s="5" t="s">
        <v>2</v>
      </c>
      <c r="AU17" s="35">
        <f t="shared" si="1"/>
        <v>9</v>
      </c>
      <c r="AV17" s="35" t="s">
        <v>12</v>
      </c>
      <c r="BD17" s="5">
        <f t="shared" si="2"/>
        <v>9</v>
      </c>
      <c r="BE17" s="5" t="s">
        <v>2</v>
      </c>
      <c r="BI17" s="35">
        <f t="shared" si="3"/>
        <v>9</v>
      </c>
      <c r="BJ17" s="35" t="s">
        <v>2</v>
      </c>
      <c r="BM17" s="5">
        <f t="shared" si="4"/>
        <v>9</v>
      </c>
      <c r="BN17" s="5" t="s">
        <v>7</v>
      </c>
      <c r="BP17" s="35">
        <f t="shared" si="5"/>
        <v>9</v>
      </c>
      <c r="BQ17" s="35" t="s">
        <v>2</v>
      </c>
      <c r="BS17" s="5">
        <f t="shared" si="6"/>
        <v>9</v>
      </c>
      <c r="BT17" s="5" t="s">
        <v>2</v>
      </c>
      <c r="BV17" s="35">
        <f t="shared" si="7"/>
        <v>9</v>
      </c>
      <c r="BW17" s="35" t="s">
        <v>7</v>
      </c>
      <c r="BZ17" s="5">
        <v>9</v>
      </c>
      <c r="CA17" s="5" t="s">
        <v>14</v>
      </c>
      <c r="CE17" s="35">
        <v>12</v>
      </c>
      <c r="CF17" s="35" t="s">
        <v>2</v>
      </c>
      <c r="CG17" s="35"/>
    </row>
    <row r="18" spans="1:85" x14ac:dyDescent="0.15">
      <c r="A18" s="5">
        <v>10</v>
      </c>
      <c r="B18" s="5" t="s">
        <v>6</v>
      </c>
      <c r="T18" s="35">
        <v>10</v>
      </c>
      <c r="U18" s="35" t="s">
        <v>6</v>
      </c>
      <c r="AR18" s="5">
        <f t="shared" si="0"/>
        <v>10</v>
      </c>
      <c r="AS18" s="5" t="s">
        <v>6</v>
      </c>
      <c r="AU18" s="35">
        <f t="shared" si="1"/>
        <v>10</v>
      </c>
      <c r="AV18" s="35" t="s">
        <v>3</v>
      </c>
      <c r="BD18" s="5">
        <f t="shared" si="2"/>
        <v>10</v>
      </c>
      <c r="BE18" s="5" t="s">
        <v>6</v>
      </c>
      <c r="BI18" s="35">
        <f t="shared" si="3"/>
        <v>10</v>
      </c>
      <c r="BJ18" s="35" t="s">
        <v>6</v>
      </c>
      <c r="BM18" s="5">
        <f t="shared" si="4"/>
        <v>10</v>
      </c>
      <c r="BN18" s="5" t="s">
        <v>3</v>
      </c>
      <c r="BP18" s="35">
        <f t="shared" si="5"/>
        <v>10</v>
      </c>
      <c r="BQ18" s="35" t="s">
        <v>6</v>
      </c>
      <c r="BS18" s="5">
        <f t="shared" si="6"/>
        <v>10</v>
      </c>
      <c r="BT18" s="5" t="s">
        <v>6</v>
      </c>
      <c r="BV18" s="35">
        <f t="shared" si="7"/>
        <v>10</v>
      </c>
      <c r="BW18" s="35" t="s">
        <v>3</v>
      </c>
      <c r="BZ18" s="5">
        <v>10</v>
      </c>
      <c r="CA18" s="5" t="s">
        <v>6</v>
      </c>
      <c r="CE18" s="35">
        <v>13</v>
      </c>
      <c r="CF18" s="35" t="s">
        <v>16</v>
      </c>
      <c r="CG18" s="35"/>
    </row>
    <row r="19" spans="1:85" x14ac:dyDescent="0.15">
      <c r="A19" s="5">
        <v>11</v>
      </c>
      <c r="B19" s="5" t="s">
        <v>2</v>
      </c>
      <c r="T19" s="35">
        <v>11</v>
      </c>
      <c r="U19" s="35" t="s">
        <v>2</v>
      </c>
      <c r="AR19" s="5">
        <f t="shared" si="0"/>
        <v>11</v>
      </c>
      <c r="AS19" s="5" t="s">
        <v>2</v>
      </c>
      <c r="AU19" s="35">
        <f t="shared" si="1"/>
        <v>11</v>
      </c>
      <c r="AV19" s="35" t="s">
        <v>2</v>
      </c>
      <c r="BD19" s="5">
        <f t="shared" si="2"/>
        <v>11</v>
      </c>
      <c r="BE19" s="5" t="s">
        <v>2</v>
      </c>
      <c r="BI19" s="35">
        <f t="shared" si="3"/>
        <v>11</v>
      </c>
      <c r="BJ19" s="35" t="s">
        <v>2</v>
      </c>
      <c r="BM19" s="5">
        <f t="shared" si="4"/>
        <v>11</v>
      </c>
      <c r="BN19" s="5" t="s">
        <v>2</v>
      </c>
      <c r="BP19" s="35">
        <f t="shared" si="5"/>
        <v>11</v>
      </c>
      <c r="BQ19" s="35" t="s">
        <v>2</v>
      </c>
      <c r="BS19" s="5">
        <f t="shared" si="6"/>
        <v>11</v>
      </c>
      <c r="BT19" s="5" t="s">
        <v>2</v>
      </c>
      <c r="BV19" s="35">
        <f t="shared" si="7"/>
        <v>11</v>
      </c>
      <c r="BW19" s="35" t="s">
        <v>2</v>
      </c>
      <c r="BZ19" s="5">
        <v>11</v>
      </c>
      <c r="CA19" s="5" t="s">
        <v>2</v>
      </c>
      <c r="CE19" s="35">
        <v>14</v>
      </c>
      <c r="CF19" s="35" t="s">
        <v>2</v>
      </c>
      <c r="CG19" s="35"/>
    </row>
    <row r="20" spans="1:85" x14ac:dyDescent="0.15">
      <c r="A20" s="5">
        <v>12</v>
      </c>
      <c r="B20" s="5" t="s">
        <v>7</v>
      </c>
      <c r="T20" s="35">
        <v>12</v>
      </c>
      <c r="U20" s="35" t="s">
        <v>7</v>
      </c>
      <c r="Y20" s="37" t="s">
        <v>118</v>
      </c>
      <c r="AR20" s="5">
        <f t="shared" si="0"/>
        <v>12</v>
      </c>
      <c r="AS20" s="5" t="s">
        <v>7</v>
      </c>
      <c r="AU20" s="35">
        <f t="shared" si="1"/>
        <v>12</v>
      </c>
      <c r="AV20" s="35" t="s">
        <v>7</v>
      </c>
      <c r="BD20" s="5">
        <f t="shared" si="2"/>
        <v>12</v>
      </c>
      <c r="BE20" s="5" t="s">
        <v>7</v>
      </c>
      <c r="BI20" s="35">
        <f t="shared" si="3"/>
        <v>12</v>
      </c>
      <c r="BJ20" s="35" t="s">
        <v>7</v>
      </c>
      <c r="BM20" s="5">
        <f t="shared" si="4"/>
        <v>12</v>
      </c>
      <c r="BN20" s="5" t="s">
        <v>7</v>
      </c>
      <c r="BP20" s="35">
        <f t="shared" si="5"/>
        <v>12</v>
      </c>
      <c r="BQ20" s="35" t="s">
        <v>7</v>
      </c>
      <c r="BS20" s="5">
        <f t="shared" si="6"/>
        <v>12</v>
      </c>
      <c r="BT20" s="5" t="s">
        <v>7</v>
      </c>
      <c r="BV20" s="35">
        <f t="shared" si="7"/>
        <v>12</v>
      </c>
      <c r="BW20" s="35" t="s">
        <v>7</v>
      </c>
      <c r="BZ20" s="5">
        <v>12</v>
      </c>
      <c r="CA20" s="5" t="s">
        <v>7</v>
      </c>
      <c r="CE20" s="35">
        <v>15</v>
      </c>
      <c r="CF20" s="35" t="s">
        <v>7</v>
      </c>
      <c r="CG20" s="35"/>
    </row>
    <row r="21" spans="1:85" x14ac:dyDescent="0.15">
      <c r="A21" s="5">
        <v>13</v>
      </c>
      <c r="B21" s="5" t="s">
        <v>5</v>
      </c>
      <c r="T21" s="35">
        <v>13</v>
      </c>
      <c r="U21" s="35" t="s">
        <v>5</v>
      </c>
      <c r="AR21" s="5">
        <f t="shared" si="0"/>
        <v>13</v>
      </c>
      <c r="AS21" s="5" t="s">
        <v>5</v>
      </c>
      <c r="AU21" s="35">
        <f t="shared" si="1"/>
        <v>13</v>
      </c>
      <c r="AV21" s="35" t="s">
        <v>5</v>
      </c>
      <c r="BD21" s="5">
        <f t="shared" si="2"/>
        <v>13</v>
      </c>
      <c r="BE21" s="5" t="s">
        <v>5</v>
      </c>
      <c r="BI21" s="35">
        <f t="shared" si="3"/>
        <v>13</v>
      </c>
      <c r="BJ21" s="35" t="s">
        <v>5</v>
      </c>
      <c r="BM21" s="5">
        <f t="shared" si="4"/>
        <v>13</v>
      </c>
      <c r="BN21" s="5" t="s">
        <v>5</v>
      </c>
      <c r="BP21" s="35">
        <f t="shared" si="5"/>
        <v>13</v>
      </c>
      <c r="BQ21" s="35" t="s">
        <v>5</v>
      </c>
      <c r="BS21" s="5">
        <f t="shared" si="6"/>
        <v>13</v>
      </c>
      <c r="BT21" s="5" t="s">
        <v>5</v>
      </c>
      <c r="BV21" s="35">
        <f t="shared" si="7"/>
        <v>13</v>
      </c>
      <c r="BW21" s="35" t="s">
        <v>5</v>
      </c>
      <c r="BZ21" s="5">
        <v>13</v>
      </c>
      <c r="CA21" s="5" t="s">
        <v>5</v>
      </c>
      <c r="CE21" s="35">
        <v>16</v>
      </c>
      <c r="CF21" s="35" t="s">
        <v>15</v>
      </c>
      <c r="CG21" s="35"/>
    </row>
    <row r="22" spans="1:85" x14ac:dyDescent="0.15">
      <c r="A22" s="5">
        <v>14</v>
      </c>
      <c r="B22" s="5" t="s">
        <v>8</v>
      </c>
      <c r="T22" s="35">
        <v>14</v>
      </c>
      <c r="U22" s="35" t="s">
        <v>8</v>
      </c>
      <c r="AR22" s="5">
        <f t="shared" si="0"/>
        <v>14</v>
      </c>
      <c r="AS22" s="5" t="s">
        <v>8</v>
      </c>
      <c r="AU22" s="35">
        <f t="shared" si="1"/>
        <v>14</v>
      </c>
      <c r="AV22" s="35" t="s">
        <v>8</v>
      </c>
      <c r="BD22" s="5">
        <f t="shared" si="2"/>
        <v>14</v>
      </c>
      <c r="BE22" s="5" t="s">
        <v>8</v>
      </c>
      <c r="BI22" s="35">
        <f t="shared" si="3"/>
        <v>14</v>
      </c>
      <c r="BJ22" s="35" t="s">
        <v>8</v>
      </c>
      <c r="BM22" s="5">
        <f t="shared" si="4"/>
        <v>14</v>
      </c>
      <c r="BN22" s="5" t="s">
        <v>8</v>
      </c>
      <c r="BP22" s="35">
        <f t="shared" si="5"/>
        <v>14</v>
      </c>
      <c r="BQ22" s="35" t="s">
        <v>8</v>
      </c>
      <c r="BS22" s="5">
        <f t="shared" si="6"/>
        <v>14</v>
      </c>
      <c r="BT22" s="5" t="s">
        <v>8</v>
      </c>
      <c r="BV22" s="35">
        <f t="shared" si="7"/>
        <v>14</v>
      </c>
      <c r="BW22" s="35" t="s">
        <v>8</v>
      </c>
      <c r="BZ22" s="5">
        <v>14</v>
      </c>
      <c r="CA22" s="5" t="s">
        <v>8</v>
      </c>
      <c r="CE22" s="35">
        <v>17</v>
      </c>
      <c r="CF22" s="35" t="s">
        <v>8</v>
      </c>
      <c r="CG22" s="35"/>
    </row>
    <row r="23" spans="1:85" x14ac:dyDescent="0.15">
      <c r="A23" s="5">
        <v>15</v>
      </c>
      <c r="B23" s="5" t="s">
        <v>5</v>
      </c>
      <c r="T23" s="35">
        <v>15</v>
      </c>
      <c r="U23" s="35" t="s">
        <v>5</v>
      </c>
      <c r="AR23" s="5">
        <f t="shared" si="0"/>
        <v>15</v>
      </c>
      <c r="AS23" s="5" t="s">
        <v>5</v>
      </c>
      <c r="AU23" s="35">
        <f t="shared" si="1"/>
        <v>15</v>
      </c>
      <c r="AV23" s="35" t="s">
        <v>5</v>
      </c>
      <c r="BD23" s="5">
        <f t="shared" si="2"/>
        <v>15</v>
      </c>
      <c r="BE23" s="5" t="s">
        <v>5</v>
      </c>
      <c r="BI23" s="35">
        <f t="shared" si="3"/>
        <v>15</v>
      </c>
      <c r="BJ23" s="35" t="s">
        <v>5</v>
      </c>
      <c r="BM23" s="5">
        <f t="shared" si="4"/>
        <v>15</v>
      </c>
      <c r="BN23" s="5" t="s">
        <v>5</v>
      </c>
      <c r="BP23" s="35">
        <f t="shared" si="5"/>
        <v>15</v>
      </c>
      <c r="BQ23" s="35" t="s">
        <v>5</v>
      </c>
      <c r="BS23" s="5">
        <f t="shared" si="6"/>
        <v>15</v>
      </c>
      <c r="BT23" s="5" t="s">
        <v>5</v>
      </c>
      <c r="BV23" s="35">
        <f t="shared" si="7"/>
        <v>15</v>
      </c>
      <c r="BW23" s="35" t="s">
        <v>5</v>
      </c>
      <c r="BZ23" s="5">
        <v>15</v>
      </c>
      <c r="CA23" s="5" t="s">
        <v>5</v>
      </c>
      <c r="CE23" s="35">
        <v>18</v>
      </c>
      <c r="CF23" s="35" t="s">
        <v>5</v>
      </c>
      <c r="CG23" s="35"/>
    </row>
    <row r="24" spans="1:85" x14ac:dyDescent="0.15">
      <c r="A24" s="5">
        <v>16</v>
      </c>
      <c r="B24" s="5" t="s">
        <v>9</v>
      </c>
      <c r="T24" s="35">
        <v>16</v>
      </c>
      <c r="U24" s="35" t="s">
        <v>19</v>
      </c>
      <c r="AR24" s="5">
        <f t="shared" si="0"/>
        <v>16</v>
      </c>
      <c r="AS24" s="5" t="s">
        <v>16</v>
      </c>
      <c r="AU24" s="35">
        <f t="shared" si="1"/>
        <v>16</v>
      </c>
      <c r="AV24" s="35" t="s">
        <v>0</v>
      </c>
      <c r="BD24" s="5">
        <f t="shared" si="2"/>
        <v>16</v>
      </c>
      <c r="BE24" s="5" t="s">
        <v>9</v>
      </c>
      <c r="BI24" s="35">
        <f t="shared" si="3"/>
        <v>16</v>
      </c>
      <c r="BJ24" s="35" t="s">
        <v>9</v>
      </c>
      <c r="BM24" s="5">
        <f t="shared" si="4"/>
        <v>16</v>
      </c>
      <c r="BN24" s="5" t="s">
        <v>0</v>
      </c>
      <c r="BP24" s="35">
        <f t="shared" si="5"/>
        <v>16</v>
      </c>
      <c r="BQ24" s="35" t="s">
        <v>9</v>
      </c>
      <c r="BS24" s="5">
        <f t="shared" si="6"/>
        <v>16</v>
      </c>
      <c r="BT24" s="5" t="s">
        <v>9</v>
      </c>
      <c r="BV24" s="35">
        <f t="shared" si="7"/>
        <v>16</v>
      </c>
      <c r="BW24" s="35" t="s">
        <v>0</v>
      </c>
      <c r="BZ24" s="5">
        <v>16</v>
      </c>
      <c r="CA24" s="5" t="s">
        <v>9</v>
      </c>
      <c r="CE24" s="35">
        <v>19</v>
      </c>
      <c r="CF24" s="35" t="s">
        <v>0</v>
      </c>
      <c r="CG24" s="35"/>
    </row>
    <row r="25" spans="1:85" x14ac:dyDescent="0.15">
      <c r="A25" s="5">
        <v>17</v>
      </c>
      <c r="B25" s="5" t="s">
        <v>1</v>
      </c>
      <c r="T25" s="35">
        <v>17</v>
      </c>
      <c r="U25" s="35" t="s">
        <v>1</v>
      </c>
      <c r="AR25" s="5">
        <f t="shared" si="0"/>
        <v>17</v>
      </c>
      <c r="AS25" s="5" t="s">
        <v>1</v>
      </c>
      <c r="AU25" s="35">
        <f t="shared" si="1"/>
        <v>17</v>
      </c>
      <c r="AV25" s="35" t="s">
        <v>1</v>
      </c>
      <c r="BD25" s="5">
        <f t="shared" si="2"/>
        <v>17</v>
      </c>
      <c r="BE25" s="5" t="s">
        <v>1</v>
      </c>
      <c r="BI25" s="35">
        <f t="shared" si="3"/>
        <v>17</v>
      </c>
      <c r="BJ25" s="35" t="s">
        <v>1</v>
      </c>
      <c r="BM25" s="5">
        <f t="shared" si="4"/>
        <v>17</v>
      </c>
      <c r="BN25" s="5" t="s">
        <v>1</v>
      </c>
      <c r="BP25" s="35">
        <f t="shared" si="5"/>
        <v>17</v>
      </c>
      <c r="BQ25" s="35" t="s">
        <v>1</v>
      </c>
      <c r="BS25" s="5">
        <f t="shared" si="6"/>
        <v>17</v>
      </c>
      <c r="BT25" s="5" t="s">
        <v>1</v>
      </c>
      <c r="BV25" s="35">
        <f t="shared" si="7"/>
        <v>17</v>
      </c>
      <c r="BW25" s="35" t="s">
        <v>1</v>
      </c>
      <c r="BZ25" s="5">
        <v>17</v>
      </c>
      <c r="CA25" s="5" t="s">
        <v>1</v>
      </c>
      <c r="CE25" s="35">
        <v>20</v>
      </c>
      <c r="CF25" s="35" t="s">
        <v>1</v>
      </c>
      <c r="CG25" s="35"/>
    </row>
    <row r="26" spans="1:85" x14ac:dyDescent="0.15">
      <c r="A26" s="5">
        <v>18</v>
      </c>
      <c r="B26" s="5" t="s">
        <v>10</v>
      </c>
      <c r="T26" s="35">
        <v>18</v>
      </c>
      <c r="U26" s="35" t="s">
        <v>10</v>
      </c>
      <c r="AR26" s="5">
        <f t="shared" si="0"/>
        <v>18</v>
      </c>
      <c r="AS26" s="5" t="s">
        <v>10</v>
      </c>
      <c r="AU26" s="35">
        <f t="shared" si="1"/>
        <v>18</v>
      </c>
      <c r="AV26" s="35" t="s">
        <v>10</v>
      </c>
      <c r="BD26" s="5">
        <f t="shared" si="2"/>
        <v>18</v>
      </c>
      <c r="BE26" s="5" t="s">
        <v>10</v>
      </c>
      <c r="BI26" s="35">
        <f t="shared" si="3"/>
        <v>18</v>
      </c>
      <c r="BJ26" s="35" t="s">
        <v>10</v>
      </c>
      <c r="BM26" s="5">
        <f t="shared" si="4"/>
        <v>18</v>
      </c>
      <c r="BN26" s="5" t="s">
        <v>10</v>
      </c>
      <c r="BP26" s="35">
        <f t="shared" si="5"/>
        <v>18</v>
      </c>
      <c r="BQ26" s="35" t="s">
        <v>10</v>
      </c>
      <c r="BS26" s="5">
        <f t="shared" si="6"/>
        <v>18</v>
      </c>
      <c r="BT26" s="5" t="s">
        <v>10</v>
      </c>
      <c r="BV26" s="35">
        <f t="shared" si="7"/>
        <v>18</v>
      </c>
      <c r="BW26" s="35" t="s">
        <v>10</v>
      </c>
      <c r="BZ26" s="5">
        <v>18</v>
      </c>
      <c r="CA26" s="5" t="s">
        <v>10</v>
      </c>
      <c r="CE26" s="35">
        <v>21</v>
      </c>
      <c r="CF26" s="35" t="s">
        <v>10</v>
      </c>
      <c r="CG26" s="35"/>
    </row>
    <row r="27" spans="1:85" x14ac:dyDescent="0.15">
      <c r="A27" s="5">
        <v>19</v>
      </c>
      <c r="B27" s="5" t="s">
        <v>5</v>
      </c>
      <c r="T27" s="35">
        <v>19</v>
      </c>
      <c r="U27" s="35" t="s">
        <v>16</v>
      </c>
      <c r="AR27" s="5">
        <f t="shared" si="0"/>
        <v>19</v>
      </c>
      <c r="AS27" s="5" t="s">
        <v>16</v>
      </c>
      <c r="AU27" s="35">
        <f t="shared" si="1"/>
        <v>19</v>
      </c>
      <c r="AV27" s="35" t="s">
        <v>5</v>
      </c>
      <c r="BD27" s="5">
        <f t="shared" si="2"/>
        <v>19</v>
      </c>
      <c r="BE27" s="5" t="s">
        <v>5</v>
      </c>
      <c r="BI27" s="35">
        <f t="shared" si="3"/>
        <v>19</v>
      </c>
      <c r="BJ27" s="35" t="s">
        <v>5</v>
      </c>
      <c r="BM27" s="5">
        <f t="shared" si="4"/>
        <v>19</v>
      </c>
      <c r="BN27" s="5" t="s">
        <v>5</v>
      </c>
      <c r="BP27" s="35">
        <f t="shared" si="5"/>
        <v>19</v>
      </c>
      <c r="BQ27" s="35" t="s">
        <v>5</v>
      </c>
      <c r="BS27" s="5">
        <f t="shared" si="6"/>
        <v>19</v>
      </c>
      <c r="BT27" s="5" t="s">
        <v>5</v>
      </c>
      <c r="BV27" s="35">
        <f t="shared" si="7"/>
        <v>19</v>
      </c>
      <c r="BW27" s="35" t="s">
        <v>5</v>
      </c>
      <c r="BZ27" s="5">
        <v>19</v>
      </c>
      <c r="CA27" s="5" t="s">
        <v>5</v>
      </c>
      <c r="CE27" s="35">
        <v>22</v>
      </c>
      <c r="CF27" s="35" t="s">
        <v>5</v>
      </c>
      <c r="CG27" s="35"/>
    </row>
    <row r="28" spans="1:85" x14ac:dyDescent="0.15">
      <c r="A28" s="5">
        <v>20</v>
      </c>
      <c r="B28" s="5" t="s">
        <v>11</v>
      </c>
      <c r="T28" s="35">
        <v>20</v>
      </c>
      <c r="U28" s="35" t="s">
        <v>11</v>
      </c>
      <c r="AR28" s="5">
        <f t="shared" si="0"/>
        <v>20</v>
      </c>
      <c r="AS28" s="5" t="s">
        <v>11</v>
      </c>
      <c r="AU28" s="35">
        <f t="shared" si="1"/>
        <v>20</v>
      </c>
      <c r="AV28" s="35" t="s">
        <v>11</v>
      </c>
      <c r="BD28" s="5">
        <f t="shared" si="2"/>
        <v>20</v>
      </c>
      <c r="BE28" s="5" t="s">
        <v>11</v>
      </c>
      <c r="BI28" s="35">
        <f t="shared" si="3"/>
        <v>20</v>
      </c>
      <c r="BJ28" s="35" t="s">
        <v>11</v>
      </c>
      <c r="BM28" s="5">
        <f t="shared" si="4"/>
        <v>20</v>
      </c>
      <c r="BN28" s="5" t="s">
        <v>11</v>
      </c>
      <c r="BP28" s="35">
        <f t="shared" si="5"/>
        <v>20</v>
      </c>
      <c r="BQ28" s="35" t="s">
        <v>11</v>
      </c>
      <c r="BS28" s="5">
        <f t="shared" si="6"/>
        <v>20</v>
      </c>
      <c r="BT28" s="5" t="s">
        <v>11</v>
      </c>
      <c r="BV28" s="35">
        <f t="shared" si="7"/>
        <v>20</v>
      </c>
      <c r="BW28" s="35" t="s">
        <v>11</v>
      </c>
      <c r="BZ28" s="5">
        <v>20</v>
      </c>
      <c r="CA28" s="5" t="s">
        <v>11</v>
      </c>
      <c r="CE28" s="35">
        <v>23</v>
      </c>
      <c r="CF28" s="35" t="s">
        <v>11</v>
      </c>
      <c r="CG28" s="35"/>
    </row>
    <row r="29" spans="1:85" x14ac:dyDescent="0.15">
      <c r="A29" s="5">
        <v>21</v>
      </c>
      <c r="B29" s="5" t="s">
        <v>1</v>
      </c>
      <c r="T29" s="35">
        <v>21</v>
      </c>
      <c r="U29" s="35" t="s">
        <v>1</v>
      </c>
      <c r="AM29" s="37" t="s">
        <v>373</v>
      </c>
      <c r="AN29" s="37" t="s">
        <v>373</v>
      </c>
      <c r="AO29" s="37" t="s">
        <v>372</v>
      </c>
      <c r="AR29" s="5">
        <f t="shared" si="0"/>
        <v>21</v>
      </c>
      <c r="AS29" s="5" t="s">
        <v>1</v>
      </c>
      <c r="AU29" s="35">
        <f t="shared" si="1"/>
        <v>21</v>
      </c>
      <c r="AV29" s="35" t="s">
        <v>1</v>
      </c>
      <c r="BD29" s="5">
        <f t="shared" si="2"/>
        <v>21</v>
      </c>
      <c r="BE29" s="5" t="s">
        <v>1</v>
      </c>
      <c r="BI29" s="35">
        <f t="shared" si="3"/>
        <v>21</v>
      </c>
      <c r="BJ29" s="35" t="s">
        <v>1</v>
      </c>
      <c r="BM29" s="5">
        <f t="shared" si="4"/>
        <v>21</v>
      </c>
      <c r="BN29" s="5" t="s">
        <v>1</v>
      </c>
      <c r="BP29" s="35">
        <f t="shared" si="5"/>
        <v>21</v>
      </c>
      <c r="BQ29" s="35" t="s">
        <v>1</v>
      </c>
      <c r="BS29" s="5">
        <f t="shared" si="6"/>
        <v>21</v>
      </c>
      <c r="BT29" s="5" t="s">
        <v>1</v>
      </c>
      <c r="BV29" s="35">
        <f t="shared" si="7"/>
        <v>21</v>
      </c>
      <c r="BW29" s="35" t="s">
        <v>1</v>
      </c>
      <c r="BZ29" s="5">
        <v>21</v>
      </c>
      <c r="CA29" s="5" t="s">
        <v>1</v>
      </c>
      <c r="CE29" s="35">
        <v>24</v>
      </c>
      <c r="CF29" s="35" t="s">
        <v>1</v>
      </c>
      <c r="CG29" s="35"/>
    </row>
    <row r="30" spans="1:85" x14ac:dyDescent="0.15">
      <c r="A30" s="5">
        <v>22</v>
      </c>
      <c r="B30" s="5" t="s">
        <v>8</v>
      </c>
      <c r="T30" s="35">
        <v>22</v>
      </c>
      <c r="U30" s="35" t="s">
        <v>8</v>
      </c>
      <c r="AR30" s="5">
        <f t="shared" si="0"/>
        <v>22</v>
      </c>
      <c r="AS30" s="5" t="s">
        <v>8</v>
      </c>
      <c r="AU30" s="35">
        <f t="shared" si="1"/>
        <v>22</v>
      </c>
      <c r="AV30" s="35" t="s">
        <v>8</v>
      </c>
      <c r="BD30" s="5">
        <f t="shared" si="2"/>
        <v>22</v>
      </c>
      <c r="BE30" s="5" t="s">
        <v>8</v>
      </c>
      <c r="BI30" s="35">
        <f t="shared" si="3"/>
        <v>22</v>
      </c>
      <c r="BJ30" s="35" t="s">
        <v>8</v>
      </c>
      <c r="BM30" s="5">
        <f t="shared" si="4"/>
        <v>22</v>
      </c>
      <c r="BN30" s="5" t="s">
        <v>8</v>
      </c>
      <c r="BP30" s="35">
        <f t="shared" si="5"/>
        <v>22</v>
      </c>
      <c r="BQ30" s="35" t="s">
        <v>8</v>
      </c>
      <c r="BS30" s="5">
        <f t="shared" si="6"/>
        <v>22</v>
      </c>
      <c r="BT30" s="5" t="s">
        <v>8</v>
      </c>
      <c r="BV30" s="35">
        <f t="shared" si="7"/>
        <v>22</v>
      </c>
      <c r="BW30" s="35" t="s">
        <v>8</v>
      </c>
      <c r="BZ30" s="5">
        <v>22</v>
      </c>
      <c r="CA30" s="5" t="s">
        <v>8</v>
      </c>
      <c r="CE30" s="35">
        <v>25</v>
      </c>
      <c r="CF30" s="35" t="s">
        <v>8</v>
      </c>
      <c r="CG30" s="35"/>
    </row>
    <row r="31" spans="1:85" x14ac:dyDescent="0.15">
      <c r="A31" s="5">
        <v>23</v>
      </c>
      <c r="B31" s="5" t="s">
        <v>12</v>
      </c>
      <c r="T31" s="35">
        <v>23</v>
      </c>
      <c r="U31" s="35" t="s">
        <v>12</v>
      </c>
      <c r="AR31" s="5">
        <f t="shared" si="0"/>
        <v>23</v>
      </c>
      <c r="AS31" s="5" t="s">
        <v>12</v>
      </c>
      <c r="AU31" s="35">
        <f t="shared" si="1"/>
        <v>23</v>
      </c>
      <c r="AV31" s="35" t="s">
        <v>12</v>
      </c>
      <c r="BD31" s="5">
        <f t="shared" si="2"/>
        <v>23</v>
      </c>
      <c r="BE31" s="5" t="s">
        <v>12</v>
      </c>
      <c r="BI31" s="35">
        <f t="shared" si="3"/>
        <v>23</v>
      </c>
      <c r="BJ31" s="35" t="s">
        <v>12</v>
      </c>
      <c r="BM31" s="5">
        <f t="shared" si="4"/>
        <v>23</v>
      </c>
      <c r="BN31" s="5" t="s">
        <v>12</v>
      </c>
      <c r="BP31" s="35">
        <f t="shared" si="5"/>
        <v>23</v>
      </c>
      <c r="BQ31" s="35" t="s">
        <v>12</v>
      </c>
      <c r="BS31" s="5">
        <f t="shared" si="6"/>
        <v>23</v>
      </c>
      <c r="BT31" s="5" t="s">
        <v>12</v>
      </c>
      <c r="BV31" s="35">
        <f t="shared" si="7"/>
        <v>23</v>
      </c>
      <c r="BW31" s="35" t="s">
        <v>12</v>
      </c>
      <c r="BZ31" s="5">
        <v>23</v>
      </c>
      <c r="CA31" s="5" t="s">
        <v>12</v>
      </c>
      <c r="CE31" s="35">
        <v>26</v>
      </c>
      <c r="CF31" s="35" t="s">
        <v>12</v>
      </c>
      <c r="CG31" s="35"/>
    </row>
    <row r="32" spans="1:85" x14ac:dyDescent="0.15">
      <c r="A32" s="5">
        <v>24</v>
      </c>
      <c r="B32" s="5" t="s">
        <v>3</v>
      </c>
      <c r="T32" s="35">
        <v>24</v>
      </c>
      <c r="U32" s="35" t="s">
        <v>3</v>
      </c>
      <c r="AR32" s="5">
        <f t="shared" si="0"/>
        <v>24</v>
      </c>
      <c r="AS32" s="5" t="s">
        <v>3</v>
      </c>
      <c r="AU32" s="35">
        <f t="shared" si="1"/>
        <v>24</v>
      </c>
      <c r="AV32" s="35" t="s">
        <v>3</v>
      </c>
      <c r="BD32" s="5">
        <f t="shared" si="2"/>
        <v>24</v>
      </c>
      <c r="BE32" s="5" t="s">
        <v>3</v>
      </c>
      <c r="BI32" s="35">
        <f t="shared" si="3"/>
        <v>24</v>
      </c>
      <c r="BJ32" s="35" t="s">
        <v>3</v>
      </c>
      <c r="BM32" s="5">
        <f t="shared" si="4"/>
        <v>24</v>
      </c>
      <c r="BN32" s="5" t="s">
        <v>3</v>
      </c>
      <c r="BP32" s="35">
        <f t="shared" si="5"/>
        <v>24</v>
      </c>
      <c r="BQ32" s="35" t="s">
        <v>3</v>
      </c>
      <c r="BS32" s="5">
        <f t="shared" si="6"/>
        <v>24</v>
      </c>
      <c r="BT32" s="5" t="s">
        <v>3</v>
      </c>
      <c r="BV32" s="35">
        <f t="shared" si="7"/>
        <v>24</v>
      </c>
      <c r="BW32" s="35" t="s">
        <v>3</v>
      </c>
      <c r="BZ32" s="5">
        <v>24</v>
      </c>
      <c r="CA32" s="5" t="s">
        <v>3</v>
      </c>
      <c r="CE32" s="35">
        <v>27</v>
      </c>
      <c r="CF32" s="35" t="s">
        <v>3</v>
      </c>
      <c r="CG32" s="35"/>
    </row>
    <row r="33" spans="1:85" x14ac:dyDescent="0.15">
      <c r="A33" s="5">
        <v>25</v>
      </c>
      <c r="B33" s="5" t="s">
        <v>3</v>
      </c>
      <c r="T33" s="35">
        <v>25</v>
      </c>
      <c r="U33" s="35" t="s">
        <v>3</v>
      </c>
      <c r="AR33" s="5">
        <f t="shared" si="0"/>
        <v>25</v>
      </c>
      <c r="AS33" s="5" t="s">
        <v>3</v>
      </c>
      <c r="AU33" s="35">
        <f t="shared" si="1"/>
        <v>25</v>
      </c>
      <c r="AV33" s="35" t="s">
        <v>3</v>
      </c>
      <c r="BD33" s="5">
        <f t="shared" si="2"/>
        <v>25</v>
      </c>
      <c r="BE33" s="5" t="s">
        <v>3</v>
      </c>
      <c r="BI33" s="35">
        <f t="shared" si="3"/>
        <v>25</v>
      </c>
      <c r="BJ33" s="35" t="s">
        <v>3</v>
      </c>
      <c r="BM33" s="5">
        <f t="shared" si="4"/>
        <v>25</v>
      </c>
      <c r="BN33" s="5" t="s">
        <v>3</v>
      </c>
      <c r="BP33" s="35">
        <f t="shared" si="5"/>
        <v>25</v>
      </c>
      <c r="BQ33" s="35" t="s">
        <v>3</v>
      </c>
      <c r="BS33" s="5">
        <f t="shared" si="6"/>
        <v>25</v>
      </c>
      <c r="BT33" s="5" t="s">
        <v>3</v>
      </c>
      <c r="BV33" s="35">
        <f t="shared" si="7"/>
        <v>25</v>
      </c>
      <c r="BW33" s="35" t="s">
        <v>3</v>
      </c>
      <c r="BZ33" s="5">
        <v>25</v>
      </c>
      <c r="CA33" s="5" t="s">
        <v>3</v>
      </c>
      <c r="CE33" s="35">
        <v>28</v>
      </c>
      <c r="CF33" s="35" t="s">
        <v>3</v>
      </c>
      <c r="CG33" s="35"/>
    </row>
    <row r="34" spans="1:85" x14ac:dyDescent="0.15">
      <c r="A34" s="5">
        <v>26</v>
      </c>
      <c r="B34" s="5" t="s">
        <v>3</v>
      </c>
      <c r="T34" s="35">
        <v>26</v>
      </c>
      <c r="U34" s="35" t="s">
        <v>3</v>
      </c>
      <c r="AR34" s="5">
        <f>AR33+1</f>
        <v>26</v>
      </c>
      <c r="AS34" s="5" t="s">
        <v>3</v>
      </c>
      <c r="AU34" s="35">
        <f t="shared" si="1"/>
        <v>26</v>
      </c>
      <c r="AV34" s="35" t="s">
        <v>3</v>
      </c>
      <c r="BD34" s="5">
        <f t="shared" si="2"/>
        <v>26</v>
      </c>
      <c r="BE34" s="5" t="s">
        <v>3</v>
      </c>
      <c r="BI34" s="35">
        <f t="shared" si="3"/>
        <v>26</v>
      </c>
      <c r="BJ34" s="35" t="s">
        <v>3</v>
      </c>
      <c r="BM34" s="5">
        <f t="shared" si="4"/>
        <v>26</v>
      </c>
      <c r="BN34" s="5" t="s">
        <v>1</v>
      </c>
      <c r="BP34" s="35">
        <f t="shared" si="5"/>
        <v>26</v>
      </c>
      <c r="BQ34" s="35" t="s">
        <v>3</v>
      </c>
      <c r="BS34" s="5">
        <f t="shared" si="6"/>
        <v>26</v>
      </c>
      <c r="BT34" s="5" t="s">
        <v>3</v>
      </c>
      <c r="BV34" s="35">
        <f t="shared" si="7"/>
        <v>26</v>
      </c>
      <c r="BW34" s="35" t="s">
        <v>3</v>
      </c>
      <c r="BZ34" s="5">
        <v>26</v>
      </c>
      <c r="CA34" s="5" t="s">
        <v>3</v>
      </c>
      <c r="CE34" s="35">
        <v>29</v>
      </c>
      <c r="CF34" s="35" t="s">
        <v>3</v>
      </c>
      <c r="CG34" s="35"/>
    </row>
    <row r="35" spans="1:85" x14ac:dyDescent="0.15">
      <c r="A35" s="5">
        <v>27</v>
      </c>
      <c r="B35" s="5" t="s">
        <v>3</v>
      </c>
      <c r="T35" s="35">
        <v>27</v>
      </c>
      <c r="U35" s="35" t="s">
        <v>3</v>
      </c>
      <c r="AR35" s="5">
        <f t="shared" si="0"/>
        <v>27</v>
      </c>
      <c r="AS35" s="5" t="s">
        <v>3</v>
      </c>
      <c r="AU35" s="35">
        <f t="shared" si="1"/>
        <v>27</v>
      </c>
      <c r="AV35" s="35" t="s">
        <v>3</v>
      </c>
      <c r="BD35" s="5">
        <f t="shared" si="2"/>
        <v>27</v>
      </c>
      <c r="BE35" s="5" t="s">
        <v>3</v>
      </c>
      <c r="BI35" s="35">
        <f t="shared" si="3"/>
        <v>27</v>
      </c>
      <c r="BJ35" s="35" t="s">
        <v>3</v>
      </c>
      <c r="BM35" s="5">
        <f t="shared" si="4"/>
        <v>27</v>
      </c>
      <c r="BN35" s="5" t="s">
        <v>3</v>
      </c>
      <c r="BP35" s="35">
        <f t="shared" si="5"/>
        <v>27</v>
      </c>
      <c r="BQ35" s="35" t="s">
        <v>3</v>
      </c>
      <c r="BS35" s="5">
        <f t="shared" si="6"/>
        <v>27</v>
      </c>
      <c r="BT35" s="5" t="s">
        <v>3</v>
      </c>
      <c r="BV35" s="35">
        <f t="shared" si="7"/>
        <v>27</v>
      </c>
      <c r="BW35" s="35" t="s">
        <v>3</v>
      </c>
      <c r="BZ35" s="5">
        <v>27</v>
      </c>
      <c r="CA35" s="5" t="s">
        <v>3</v>
      </c>
      <c r="CE35" s="35">
        <v>30</v>
      </c>
      <c r="CF35" s="35" t="s">
        <v>3</v>
      </c>
      <c r="CG35" s="35"/>
    </row>
    <row r="36" spans="1:85" x14ac:dyDescent="0.15">
      <c r="A36" s="5">
        <v>28</v>
      </c>
      <c r="B36" s="5" t="s">
        <v>13</v>
      </c>
      <c r="T36" s="35">
        <v>28</v>
      </c>
      <c r="U36" s="35" t="s">
        <v>13</v>
      </c>
      <c r="AR36" s="5">
        <f t="shared" si="0"/>
        <v>28</v>
      </c>
      <c r="AS36" s="5" t="s">
        <v>13</v>
      </c>
      <c r="AU36" s="35">
        <f t="shared" si="1"/>
        <v>28</v>
      </c>
      <c r="AV36" s="35" t="s">
        <v>13</v>
      </c>
      <c r="BD36" s="5">
        <f t="shared" si="2"/>
        <v>28</v>
      </c>
      <c r="BE36" s="5" t="s">
        <v>13</v>
      </c>
      <c r="BI36" s="35">
        <f t="shared" si="3"/>
        <v>28</v>
      </c>
      <c r="BJ36" s="35" t="s">
        <v>13</v>
      </c>
      <c r="BM36" s="5">
        <f t="shared" si="4"/>
        <v>28</v>
      </c>
      <c r="BN36" s="5" t="s">
        <v>13</v>
      </c>
      <c r="BP36" s="35">
        <f t="shared" si="5"/>
        <v>28</v>
      </c>
      <c r="BQ36" s="35" t="s">
        <v>13</v>
      </c>
      <c r="BS36" s="5">
        <f t="shared" si="6"/>
        <v>28</v>
      </c>
      <c r="BT36" s="5" t="s">
        <v>13</v>
      </c>
      <c r="BV36" s="35">
        <f t="shared" si="7"/>
        <v>28</v>
      </c>
      <c r="BW36" s="35" t="s">
        <v>13</v>
      </c>
      <c r="BZ36" s="5">
        <v>28</v>
      </c>
      <c r="CA36" s="5" t="s">
        <v>13</v>
      </c>
      <c r="CE36" s="35">
        <v>31</v>
      </c>
      <c r="CF36" s="35" t="s">
        <v>13</v>
      </c>
      <c r="CG36" s="35"/>
    </row>
    <row r="37" spans="1:85" x14ac:dyDescent="0.15">
      <c r="A37" s="5">
        <v>29</v>
      </c>
      <c r="B37" s="5" t="s">
        <v>2</v>
      </c>
      <c r="T37" s="35">
        <v>29</v>
      </c>
      <c r="U37" s="35" t="s">
        <v>2</v>
      </c>
      <c r="AR37" s="5">
        <f t="shared" si="0"/>
        <v>29</v>
      </c>
      <c r="AS37" s="5" t="s">
        <v>2</v>
      </c>
      <c r="AU37" s="35">
        <f t="shared" si="1"/>
        <v>29</v>
      </c>
      <c r="AV37" s="35" t="s">
        <v>2</v>
      </c>
      <c r="BD37" s="5">
        <f t="shared" si="2"/>
        <v>29</v>
      </c>
      <c r="BE37" s="5" t="s">
        <v>2</v>
      </c>
      <c r="BI37" s="35">
        <f t="shared" si="3"/>
        <v>29</v>
      </c>
      <c r="BJ37" s="35" t="s">
        <v>2</v>
      </c>
      <c r="BM37" s="5">
        <f t="shared" si="4"/>
        <v>29</v>
      </c>
      <c r="BN37" s="5" t="s">
        <v>2</v>
      </c>
      <c r="BP37" s="35">
        <f t="shared" si="5"/>
        <v>29</v>
      </c>
      <c r="BQ37" s="35" t="s">
        <v>2</v>
      </c>
      <c r="BS37" s="5">
        <f t="shared" si="6"/>
        <v>29</v>
      </c>
      <c r="BT37" s="5" t="s">
        <v>2</v>
      </c>
      <c r="BV37" s="35">
        <f t="shared" si="7"/>
        <v>29</v>
      </c>
      <c r="BW37" s="35" t="s">
        <v>2</v>
      </c>
      <c r="BZ37" s="5">
        <v>29</v>
      </c>
      <c r="CA37" s="5" t="s">
        <v>2</v>
      </c>
      <c r="CE37" s="35">
        <v>32</v>
      </c>
      <c r="CF37" s="35" t="s">
        <v>2</v>
      </c>
      <c r="CG37" s="35"/>
    </row>
    <row r="38" spans="1:85" x14ac:dyDescent="0.15">
      <c r="A38" s="5">
        <v>30</v>
      </c>
      <c r="B38" s="5" t="s">
        <v>5</v>
      </c>
      <c r="T38" s="35">
        <v>30</v>
      </c>
      <c r="U38" s="35" t="s">
        <v>16</v>
      </c>
      <c r="AR38" s="5">
        <f t="shared" si="0"/>
        <v>30</v>
      </c>
      <c r="AS38" s="5" t="s">
        <v>16</v>
      </c>
      <c r="AU38" s="35">
        <f t="shared" si="1"/>
        <v>30</v>
      </c>
      <c r="AV38" s="35" t="s">
        <v>5</v>
      </c>
      <c r="BD38" s="5">
        <f t="shared" si="2"/>
        <v>30</v>
      </c>
      <c r="BE38" s="5" t="s">
        <v>5</v>
      </c>
      <c r="BI38" s="35">
        <f t="shared" si="3"/>
        <v>30</v>
      </c>
      <c r="BJ38" s="35" t="s">
        <v>5</v>
      </c>
      <c r="BM38" s="5">
        <f t="shared" si="4"/>
        <v>30</v>
      </c>
      <c r="BN38" s="5" t="s">
        <v>5</v>
      </c>
      <c r="BP38" s="35">
        <f t="shared" si="5"/>
        <v>30</v>
      </c>
      <c r="BQ38" s="35" t="s">
        <v>5</v>
      </c>
      <c r="BS38" s="5">
        <f t="shared" si="6"/>
        <v>30</v>
      </c>
      <c r="BT38" s="5" t="s">
        <v>5</v>
      </c>
      <c r="BV38" s="35">
        <f t="shared" si="7"/>
        <v>30</v>
      </c>
      <c r="BW38" s="35" t="s">
        <v>5</v>
      </c>
      <c r="BZ38" s="5">
        <v>30</v>
      </c>
      <c r="CA38" s="5" t="s">
        <v>5</v>
      </c>
      <c r="CE38" s="35">
        <v>33</v>
      </c>
      <c r="CF38" s="35" t="s">
        <v>5</v>
      </c>
      <c r="CG38" s="35"/>
    </row>
    <row r="39" spans="1:85" x14ac:dyDescent="0.15">
      <c r="A39" s="5">
        <v>31</v>
      </c>
      <c r="B39" s="5" t="s">
        <v>14</v>
      </c>
      <c r="T39" s="35">
        <v>31</v>
      </c>
      <c r="U39" s="35" t="s">
        <v>14</v>
      </c>
      <c r="AR39" s="5">
        <f t="shared" si="0"/>
        <v>31</v>
      </c>
      <c r="AS39" s="5" t="s">
        <v>14</v>
      </c>
      <c r="AU39" s="35">
        <f t="shared" si="1"/>
        <v>31</v>
      </c>
      <c r="AV39" s="35" t="s">
        <v>14</v>
      </c>
      <c r="BD39" s="5">
        <f t="shared" si="2"/>
        <v>31</v>
      </c>
      <c r="BE39" s="5" t="s">
        <v>14</v>
      </c>
      <c r="BI39" s="35">
        <f t="shared" si="3"/>
        <v>31</v>
      </c>
      <c r="BJ39" s="35" t="s">
        <v>14</v>
      </c>
      <c r="BM39" s="5">
        <f t="shared" si="4"/>
        <v>31</v>
      </c>
      <c r="BN39" s="5" t="s">
        <v>14</v>
      </c>
      <c r="BP39" s="35">
        <f t="shared" si="5"/>
        <v>31</v>
      </c>
      <c r="BQ39" s="35" t="s">
        <v>14</v>
      </c>
      <c r="BS39" s="5">
        <f t="shared" si="6"/>
        <v>31</v>
      </c>
      <c r="BT39" s="5" t="s">
        <v>14</v>
      </c>
      <c r="BV39" s="35">
        <f t="shared" si="7"/>
        <v>31</v>
      </c>
      <c r="BW39" s="35" t="s">
        <v>14</v>
      </c>
      <c r="BZ39" s="5">
        <v>31</v>
      </c>
      <c r="CA39" s="5" t="s">
        <v>14</v>
      </c>
      <c r="CE39" s="35">
        <v>34</v>
      </c>
      <c r="CF39" s="35" t="s">
        <v>14</v>
      </c>
      <c r="CG39" s="35"/>
    </row>
    <row r="40" spans="1:85" x14ac:dyDescent="0.15">
      <c r="A40" s="5">
        <v>32</v>
      </c>
      <c r="B40" s="5" t="s">
        <v>15</v>
      </c>
      <c r="T40" s="35">
        <v>32</v>
      </c>
      <c r="U40" s="35" t="s">
        <v>15</v>
      </c>
      <c r="AR40" s="5">
        <f t="shared" si="0"/>
        <v>32</v>
      </c>
      <c r="AS40" s="5" t="s">
        <v>15</v>
      </c>
      <c r="AU40" s="35">
        <f t="shared" si="1"/>
        <v>32</v>
      </c>
      <c r="AV40" s="35" t="s">
        <v>6</v>
      </c>
      <c r="BD40" s="5">
        <f t="shared" si="2"/>
        <v>32</v>
      </c>
      <c r="BE40" s="5" t="s">
        <v>15</v>
      </c>
      <c r="BI40" s="35">
        <f t="shared" si="3"/>
        <v>32</v>
      </c>
      <c r="BJ40" s="35" t="s">
        <v>15</v>
      </c>
      <c r="BM40" s="5">
        <f t="shared" si="4"/>
        <v>32</v>
      </c>
      <c r="BN40" s="5" t="s">
        <v>6</v>
      </c>
      <c r="BP40" s="35">
        <f t="shared" si="5"/>
        <v>32</v>
      </c>
      <c r="BQ40" s="35" t="s">
        <v>15</v>
      </c>
      <c r="BS40" s="5">
        <f t="shared" si="6"/>
        <v>32</v>
      </c>
      <c r="BT40" s="5" t="s">
        <v>15</v>
      </c>
      <c r="BV40" s="35">
        <f t="shared" si="7"/>
        <v>32</v>
      </c>
      <c r="BW40" s="35" t="s">
        <v>6</v>
      </c>
      <c r="BZ40" s="5">
        <v>32</v>
      </c>
      <c r="CA40" s="5" t="s">
        <v>15</v>
      </c>
      <c r="CE40" s="35">
        <v>35</v>
      </c>
      <c r="CF40" s="35" t="s">
        <v>6</v>
      </c>
      <c r="CG40" s="35"/>
    </row>
    <row r="41" spans="1:85" x14ac:dyDescent="0.15">
      <c r="A41" s="5">
        <v>33</v>
      </c>
      <c r="B41" s="5" t="s">
        <v>6</v>
      </c>
      <c r="T41" s="35">
        <v>33</v>
      </c>
      <c r="U41" s="35" t="s">
        <v>6</v>
      </c>
      <c r="AR41" s="5">
        <f t="shared" si="0"/>
        <v>33</v>
      </c>
      <c r="AS41" s="5" t="s">
        <v>6</v>
      </c>
      <c r="AU41" s="35">
        <f t="shared" si="1"/>
        <v>33</v>
      </c>
      <c r="AV41" s="35" t="s">
        <v>6</v>
      </c>
      <c r="BD41" s="5">
        <f t="shared" si="2"/>
        <v>33</v>
      </c>
      <c r="BE41" s="5" t="s">
        <v>6</v>
      </c>
      <c r="BI41" s="35">
        <f t="shared" si="3"/>
        <v>33</v>
      </c>
      <c r="BJ41" s="35" t="s">
        <v>6</v>
      </c>
      <c r="BM41" s="5">
        <f t="shared" si="4"/>
        <v>33</v>
      </c>
      <c r="BN41" s="5" t="s">
        <v>6</v>
      </c>
      <c r="BP41" s="35">
        <f t="shared" si="5"/>
        <v>33</v>
      </c>
      <c r="BQ41" s="35" t="s">
        <v>6</v>
      </c>
      <c r="BS41" s="5">
        <f t="shared" si="6"/>
        <v>33</v>
      </c>
      <c r="BT41" s="5" t="s">
        <v>6</v>
      </c>
      <c r="BV41" s="35">
        <f t="shared" si="7"/>
        <v>33</v>
      </c>
      <c r="BW41" s="35" t="s">
        <v>6</v>
      </c>
      <c r="BZ41" s="5">
        <v>33</v>
      </c>
      <c r="CA41" s="5" t="s">
        <v>6</v>
      </c>
      <c r="CE41" s="35">
        <v>36</v>
      </c>
      <c r="CF41" s="35" t="s">
        <v>6</v>
      </c>
      <c r="CG41" s="35"/>
    </row>
    <row r="42" spans="1:85" x14ac:dyDescent="0.15">
      <c r="A42" s="5">
        <v>34</v>
      </c>
      <c r="B42" s="5" t="s">
        <v>3</v>
      </c>
      <c r="T42" s="35">
        <v>34</v>
      </c>
      <c r="U42" s="35" t="s">
        <v>3</v>
      </c>
      <c r="AR42" s="5">
        <f t="shared" si="0"/>
        <v>34</v>
      </c>
      <c r="AS42" s="5" t="s">
        <v>3</v>
      </c>
      <c r="AU42" s="35">
        <f t="shared" si="1"/>
        <v>34</v>
      </c>
      <c r="AV42" s="35" t="s">
        <v>3</v>
      </c>
      <c r="BD42" s="5">
        <f t="shared" si="2"/>
        <v>34</v>
      </c>
      <c r="BE42" s="5" t="s">
        <v>3</v>
      </c>
      <c r="BI42" s="35">
        <f t="shared" si="3"/>
        <v>34</v>
      </c>
      <c r="BJ42" s="35" t="s">
        <v>3</v>
      </c>
      <c r="BM42" s="5">
        <f t="shared" si="4"/>
        <v>34</v>
      </c>
      <c r="BN42" s="5" t="s">
        <v>3</v>
      </c>
      <c r="BP42" s="35">
        <f t="shared" si="5"/>
        <v>34</v>
      </c>
      <c r="BQ42" s="35" t="s">
        <v>3</v>
      </c>
      <c r="BS42" s="5">
        <f>BS41+1</f>
        <v>34</v>
      </c>
      <c r="BT42" s="5" t="s">
        <v>3</v>
      </c>
      <c r="BV42" s="35">
        <f t="shared" si="7"/>
        <v>34</v>
      </c>
      <c r="BW42" s="35" t="s">
        <v>3</v>
      </c>
      <c r="BZ42" s="5">
        <v>34</v>
      </c>
      <c r="CA42" s="5" t="s">
        <v>3</v>
      </c>
      <c r="CE42" s="35">
        <v>37</v>
      </c>
      <c r="CF42" s="35" t="s">
        <v>3</v>
      </c>
      <c r="CG42" s="35"/>
    </row>
    <row r="43" spans="1:85" x14ac:dyDescent="0.15">
      <c r="A43" s="5">
        <v>35</v>
      </c>
      <c r="B43" s="5" t="s">
        <v>8</v>
      </c>
      <c r="T43" s="35">
        <v>35</v>
      </c>
      <c r="U43" s="35" t="s">
        <v>8</v>
      </c>
      <c r="AR43" s="5">
        <f t="shared" si="0"/>
        <v>35</v>
      </c>
      <c r="AS43" s="5" t="s">
        <v>8</v>
      </c>
      <c r="AU43" s="35">
        <f t="shared" si="1"/>
        <v>35</v>
      </c>
      <c r="AV43" s="35" t="s">
        <v>8</v>
      </c>
      <c r="BD43" s="5">
        <f t="shared" si="2"/>
        <v>35</v>
      </c>
      <c r="BE43" s="5" t="s">
        <v>8</v>
      </c>
      <c r="BI43" s="35">
        <f t="shared" si="3"/>
        <v>35</v>
      </c>
      <c r="BJ43" s="35" t="s">
        <v>8</v>
      </c>
      <c r="BM43" s="5">
        <f t="shared" si="4"/>
        <v>35</v>
      </c>
      <c r="BN43" s="5" t="s">
        <v>8</v>
      </c>
      <c r="BP43" s="35">
        <f t="shared" si="5"/>
        <v>35</v>
      </c>
      <c r="BQ43" s="35" t="s">
        <v>8</v>
      </c>
      <c r="BS43" s="5">
        <f t="shared" si="6"/>
        <v>35</v>
      </c>
      <c r="BT43" s="5" t="s">
        <v>8</v>
      </c>
      <c r="BV43" s="35">
        <f t="shared" si="7"/>
        <v>35</v>
      </c>
      <c r="BW43" s="35" t="s">
        <v>8</v>
      </c>
      <c r="BZ43" s="5">
        <v>35</v>
      </c>
      <c r="CA43" s="5" t="s">
        <v>8</v>
      </c>
      <c r="CE43" s="35">
        <v>38</v>
      </c>
      <c r="CF43" s="35" t="s">
        <v>8</v>
      </c>
      <c r="CG43" s="35"/>
    </row>
    <row r="44" spans="1:85" x14ac:dyDescent="0.15">
      <c r="A44" s="5">
        <v>36</v>
      </c>
      <c r="B44" s="5" t="s">
        <v>16</v>
      </c>
      <c r="T44" s="35">
        <v>36</v>
      </c>
      <c r="U44" s="35" t="s">
        <v>16</v>
      </c>
      <c r="AR44" s="5">
        <f t="shared" si="0"/>
        <v>36</v>
      </c>
      <c r="AS44" s="5" t="s">
        <v>12</v>
      </c>
      <c r="AU44" s="35">
        <f t="shared" si="1"/>
        <v>36</v>
      </c>
      <c r="AV44" s="35" t="s">
        <v>2</v>
      </c>
      <c r="BD44" s="5">
        <f t="shared" si="2"/>
        <v>36</v>
      </c>
      <c r="BE44" s="5" t="s">
        <v>16</v>
      </c>
      <c r="BI44" s="35">
        <f t="shared" si="3"/>
        <v>36</v>
      </c>
      <c r="BJ44" s="35" t="s">
        <v>16</v>
      </c>
      <c r="BM44" s="5">
        <f t="shared" si="4"/>
        <v>36</v>
      </c>
      <c r="BN44" s="5" t="s">
        <v>12</v>
      </c>
      <c r="BP44" s="35">
        <f t="shared" si="5"/>
        <v>36</v>
      </c>
      <c r="BQ44" s="35" t="s">
        <v>16</v>
      </c>
      <c r="BS44" s="5">
        <f t="shared" si="6"/>
        <v>36</v>
      </c>
      <c r="BT44" s="5" t="s">
        <v>16</v>
      </c>
      <c r="BV44" s="35">
        <f t="shared" si="7"/>
        <v>36</v>
      </c>
      <c r="BW44" s="35" t="s">
        <v>2</v>
      </c>
      <c r="BZ44" s="5">
        <v>36</v>
      </c>
      <c r="CA44" s="5" t="s">
        <v>14</v>
      </c>
      <c r="CE44" s="35">
        <v>39</v>
      </c>
      <c r="CF44" s="35" t="s">
        <v>5</v>
      </c>
      <c r="CG44" s="35"/>
    </row>
    <row r="45" spans="1:85" x14ac:dyDescent="0.15">
      <c r="A45" s="5">
        <v>37</v>
      </c>
      <c r="B45" s="5" t="s">
        <v>7</v>
      </c>
      <c r="T45" s="35">
        <v>37</v>
      </c>
      <c r="U45" s="35" t="s">
        <v>7</v>
      </c>
      <c r="AR45" s="5">
        <f t="shared" si="0"/>
        <v>37</v>
      </c>
      <c r="AS45" s="5" t="s">
        <v>9</v>
      </c>
      <c r="AU45" s="35">
        <f t="shared" si="1"/>
        <v>37</v>
      </c>
      <c r="AV45" s="35" t="s">
        <v>5</v>
      </c>
      <c r="BD45" s="5">
        <f t="shared" si="2"/>
        <v>37</v>
      </c>
      <c r="BE45" s="5" t="s">
        <v>9</v>
      </c>
      <c r="BI45" s="35">
        <f t="shared" si="3"/>
        <v>37</v>
      </c>
      <c r="BJ45" s="35" t="s">
        <v>7</v>
      </c>
      <c r="BM45" s="5">
        <f t="shared" si="4"/>
        <v>37</v>
      </c>
      <c r="BN45" s="5" t="s">
        <v>5</v>
      </c>
      <c r="BP45" s="35">
        <f t="shared" si="5"/>
        <v>37</v>
      </c>
      <c r="BQ45" s="35" t="s">
        <v>7</v>
      </c>
      <c r="BS45" s="5">
        <f t="shared" si="6"/>
        <v>37</v>
      </c>
      <c r="BT45" s="5" t="s">
        <v>7</v>
      </c>
      <c r="BV45" s="35">
        <f t="shared" si="7"/>
        <v>37</v>
      </c>
      <c r="BW45" s="35" t="s">
        <v>5</v>
      </c>
      <c r="BZ45" s="5">
        <v>37</v>
      </c>
      <c r="CA45" s="5" t="s">
        <v>3</v>
      </c>
      <c r="CE45" s="35">
        <v>40</v>
      </c>
      <c r="CF45" s="35" t="s">
        <v>7</v>
      </c>
      <c r="CG45" s="35"/>
    </row>
    <row r="46" spans="1:85" x14ac:dyDescent="0.15">
      <c r="A46" s="5">
        <v>38</v>
      </c>
      <c r="B46" s="5" t="s">
        <v>10</v>
      </c>
      <c r="T46" s="35">
        <v>38</v>
      </c>
      <c r="U46" s="35" t="s">
        <v>10</v>
      </c>
      <c r="AR46" s="5">
        <f t="shared" si="0"/>
        <v>38</v>
      </c>
      <c r="AS46" s="5" t="s">
        <v>10</v>
      </c>
      <c r="AU46" s="35">
        <f t="shared" si="1"/>
        <v>38</v>
      </c>
      <c r="AV46" s="35" t="s">
        <v>10</v>
      </c>
      <c r="BD46" s="5">
        <f t="shared" si="2"/>
        <v>38</v>
      </c>
      <c r="BE46" s="5" t="s">
        <v>10</v>
      </c>
      <c r="BI46" s="35">
        <f t="shared" si="3"/>
        <v>38</v>
      </c>
      <c r="BJ46" s="35" t="s">
        <v>10</v>
      </c>
      <c r="BM46" s="5">
        <f t="shared" si="4"/>
        <v>38</v>
      </c>
      <c r="BN46" s="5" t="s">
        <v>10</v>
      </c>
      <c r="BP46" s="35">
        <f t="shared" si="5"/>
        <v>38</v>
      </c>
      <c r="BQ46" s="35" t="s">
        <v>10</v>
      </c>
      <c r="BS46" s="5">
        <f t="shared" si="6"/>
        <v>38</v>
      </c>
      <c r="BT46" s="5" t="s">
        <v>10</v>
      </c>
      <c r="BV46" s="35">
        <f t="shared" si="7"/>
        <v>38</v>
      </c>
      <c r="BW46" s="35" t="s">
        <v>10</v>
      </c>
      <c r="BZ46" s="5">
        <v>38</v>
      </c>
      <c r="CA46" s="5" t="s">
        <v>10</v>
      </c>
      <c r="CE46" s="35">
        <v>41</v>
      </c>
      <c r="CF46" s="35" t="s">
        <v>6</v>
      </c>
      <c r="CG46" s="35"/>
    </row>
    <row r="47" spans="1:85" x14ac:dyDescent="0.15">
      <c r="A47" s="5">
        <v>39</v>
      </c>
      <c r="B47" s="5" t="s">
        <v>12</v>
      </c>
      <c r="T47" s="35">
        <v>39</v>
      </c>
      <c r="U47" s="35" t="s">
        <v>12</v>
      </c>
      <c r="AR47" s="5">
        <f t="shared" si="0"/>
        <v>39</v>
      </c>
      <c r="AS47" s="5" t="s">
        <v>12</v>
      </c>
      <c r="AU47" s="35">
        <f t="shared" si="1"/>
        <v>39</v>
      </c>
      <c r="AV47" s="35" t="s">
        <v>12</v>
      </c>
      <c r="BD47" s="5">
        <f t="shared" si="2"/>
        <v>39</v>
      </c>
      <c r="BE47" s="5" t="s">
        <v>12</v>
      </c>
      <c r="BI47" s="35">
        <f t="shared" si="3"/>
        <v>39</v>
      </c>
      <c r="BJ47" s="35" t="s">
        <v>12</v>
      </c>
      <c r="BM47" s="5">
        <f t="shared" si="4"/>
        <v>39</v>
      </c>
      <c r="BN47" s="5" t="s">
        <v>12</v>
      </c>
      <c r="BP47" s="35">
        <f t="shared" si="5"/>
        <v>39</v>
      </c>
      <c r="BQ47" s="35" t="s">
        <v>12</v>
      </c>
      <c r="BS47" s="5">
        <f t="shared" si="6"/>
        <v>39</v>
      </c>
      <c r="BT47" s="5" t="s">
        <v>12</v>
      </c>
      <c r="BV47" s="35">
        <f t="shared" si="7"/>
        <v>39</v>
      </c>
      <c r="BW47" s="35" t="s">
        <v>12</v>
      </c>
      <c r="BZ47" s="5">
        <v>39</v>
      </c>
      <c r="CA47" s="5" t="s">
        <v>12</v>
      </c>
      <c r="CE47" s="35">
        <v>42</v>
      </c>
      <c r="CF47" s="35" t="s">
        <v>12</v>
      </c>
      <c r="CG47" s="35"/>
    </row>
    <row r="48" spans="1:85" x14ac:dyDescent="0.15">
      <c r="A48" s="5">
        <v>40</v>
      </c>
      <c r="B48" s="5" t="s">
        <v>5</v>
      </c>
      <c r="T48" s="35">
        <v>40</v>
      </c>
      <c r="U48" s="35" t="s">
        <v>14</v>
      </c>
      <c r="X48" s="36" t="s">
        <v>246</v>
      </c>
      <c r="AB48" s="38" t="s">
        <v>246</v>
      </c>
      <c r="AR48" s="5">
        <f t="shared" si="0"/>
        <v>40</v>
      </c>
      <c r="AS48" s="5" t="s">
        <v>0</v>
      </c>
      <c r="AU48" s="35">
        <f t="shared" si="1"/>
        <v>40</v>
      </c>
      <c r="AV48" s="35" t="s">
        <v>5</v>
      </c>
      <c r="BD48" s="5">
        <f t="shared" si="2"/>
        <v>40</v>
      </c>
      <c r="BE48" s="5" t="s">
        <v>5</v>
      </c>
      <c r="BI48" s="35">
        <f t="shared" si="3"/>
        <v>40</v>
      </c>
      <c r="BJ48" s="35" t="s">
        <v>5</v>
      </c>
      <c r="BM48" s="5">
        <f t="shared" si="4"/>
        <v>40</v>
      </c>
      <c r="BN48" s="5" t="s">
        <v>5</v>
      </c>
      <c r="BP48" s="35">
        <f t="shared" si="5"/>
        <v>40</v>
      </c>
      <c r="BQ48" s="35" t="s">
        <v>5</v>
      </c>
      <c r="BS48" s="5">
        <f t="shared" si="6"/>
        <v>40</v>
      </c>
      <c r="BT48" s="5" t="s">
        <v>5</v>
      </c>
      <c r="BV48" s="35">
        <f t="shared" si="7"/>
        <v>40</v>
      </c>
      <c r="BW48" s="35" t="s">
        <v>5</v>
      </c>
      <c r="BZ48" s="5">
        <v>40</v>
      </c>
      <c r="CA48" s="5" t="s">
        <v>14</v>
      </c>
      <c r="CE48" s="35">
        <v>43</v>
      </c>
      <c r="CF48" s="35" t="s">
        <v>5</v>
      </c>
      <c r="CG48" s="35"/>
    </row>
    <row r="49" spans="1:85" x14ac:dyDescent="0.15">
      <c r="A49" s="5">
        <v>41</v>
      </c>
      <c r="B49" s="5" t="s">
        <v>8</v>
      </c>
      <c r="T49" s="35">
        <v>41</v>
      </c>
      <c r="U49" s="35" t="s">
        <v>8</v>
      </c>
      <c r="AR49" s="5">
        <f t="shared" si="0"/>
        <v>41</v>
      </c>
      <c r="AS49" s="5" t="s">
        <v>8</v>
      </c>
      <c r="AU49" s="35">
        <f t="shared" si="1"/>
        <v>41</v>
      </c>
      <c r="AV49" s="35" t="s">
        <v>8</v>
      </c>
      <c r="BD49" s="5">
        <f>BD48+1</f>
        <v>41</v>
      </c>
      <c r="BE49" s="5" t="s">
        <v>8</v>
      </c>
      <c r="BI49" s="35">
        <f t="shared" si="3"/>
        <v>41</v>
      </c>
      <c r="BJ49" s="35" t="s">
        <v>8</v>
      </c>
      <c r="BM49" s="5">
        <f t="shared" si="4"/>
        <v>41</v>
      </c>
      <c r="BN49" s="5" t="s">
        <v>8</v>
      </c>
      <c r="BP49" s="35">
        <f t="shared" si="5"/>
        <v>41</v>
      </c>
      <c r="BQ49" s="35" t="s">
        <v>8</v>
      </c>
      <c r="BS49" s="5">
        <f t="shared" si="6"/>
        <v>41</v>
      </c>
      <c r="BT49" s="5" t="s">
        <v>8</v>
      </c>
      <c r="BV49" s="35">
        <f t="shared" si="7"/>
        <v>41</v>
      </c>
      <c r="BW49" s="35" t="s">
        <v>8</v>
      </c>
      <c r="BZ49" s="5">
        <v>41</v>
      </c>
      <c r="CA49" s="5" t="s">
        <v>8</v>
      </c>
      <c r="CE49" s="35">
        <v>44</v>
      </c>
      <c r="CF49" s="35" t="s">
        <v>8</v>
      </c>
      <c r="CG49" s="35"/>
    </row>
    <row r="50" spans="1:85" x14ac:dyDescent="0.15">
      <c r="A50" s="5">
        <v>42</v>
      </c>
      <c r="B50" s="5" t="s">
        <v>13</v>
      </c>
      <c r="T50" s="35">
        <v>42</v>
      </c>
      <c r="U50" s="35" t="s">
        <v>13</v>
      </c>
      <c r="AR50" s="5">
        <f t="shared" si="0"/>
        <v>42</v>
      </c>
      <c r="AS50" s="5" t="s">
        <v>13</v>
      </c>
      <c r="AU50" s="35">
        <f t="shared" si="1"/>
        <v>42</v>
      </c>
      <c r="AV50" s="35" t="s">
        <v>13</v>
      </c>
      <c r="BD50" s="5">
        <f t="shared" si="2"/>
        <v>42</v>
      </c>
      <c r="BE50" s="5" t="s">
        <v>13</v>
      </c>
      <c r="BI50" s="35">
        <f t="shared" si="3"/>
        <v>42</v>
      </c>
      <c r="BJ50" s="35" t="s">
        <v>13</v>
      </c>
      <c r="BM50" s="5">
        <f t="shared" si="4"/>
        <v>42</v>
      </c>
      <c r="BN50" s="5" t="s">
        <v>13</v>
      </c>
      <c r="BP50" s="35">
        <f t="shared" si="5"/>
        <v>42</v>
      </c>
      <c r="BQ50" s="35" t="s">
        <v>13</v>
      </c>
      <c r="BS50" s="5">
        <f t="shared" si="6"/>
        <v>42</v>
      </c>
      <c r="BT50" s="5" t="s">
        <v>13</v>
      </c>
      <c r="BV50" s="35">
        <f t="shared" si="7"/>
        <v>42</v>
      </c>
      <c r="BW50" s="35" t="s">
        <v>13</v>
      </c>
      <c r="BZ50" s="5">
        <v>42</v>
      </c>
      <c r="CA50" s="5" t="s">
        <v>13</v>
      </c>
      <c r="CE50" s="35">
        <v>45</v>
      </c>
      <c r="CF50" s="35" t="s">
        <v>13</v>
      </c>
      <c r="CG50" s="35"/>
    </row>
    <row r="51" spans="1:85" x14ac:dyDescent="0.15">
      <c r="A51" s="5">
        <v>43</v>
      </c>
      <c r="B51" s="5" t="s">
        <v>16</v>
      </c>
      <c r="T51" s="35">
        <v>43</v>
      </c>
      <c r="U51" s="35" t="s">
        <v>16</v>
      </c>
      <c r="AR51" s="5">
        <f t="shared" si="0"/>
        <v>43</v>
      </c>
      <c r="AS51" s="5" t="s">
        <v>16</v>
      </c>
      <c r="AU51" s="35">
        <f t="shared" si="1"/>
        <v>43</v>
      </c>
      <c r="AV51" s="35" t="s">
        <v>3</v>
      </c>
      <c r="BD51" s="5">
        <f t="shared" si="2"/>
        <v>43</v>
      </c>
      <c r="BE51" s="5" t="s">
        <v>16</v>
      </c>
      <c r="BI51" s="35">
        <f t="shared" si="3"/>
        <v>43</v>
      </c>
      <c r="BJ51" s="35" t="s">
        <v>16</v>
      </c>
      <c r="BM51" s="5">
        <f t="shared" si="4"/>
        <v>43</v>
      </c>
      <c r="BN51" s="5" t="s">
        <v>3</v>
      </c>
      <c r="BP51" s="35">
        <f t="shared" si="5"/>
        <v>43</v>
      </c>
      <c r="BQ51" s="35" t="s">
        <v>16</v>
      </c>
      <c r="BS51" s="5">
        <f t="shared" si="6"/>
        <v>43</v>
      </c>
      <c r="BT51" s="5" t="s">
        <v>16</v>
      </c>
      <c r="BV51" s="35">
        <f t="shared" si="7"/>
        <v>43</v>
      </c>
      <c r="BW51" s="35" t="s">
        <v>3</v>
      </c>
      <c r="BZ51" s="5">
        <v>43</v>
      </c>
      <c r="CA51" s="5" t="s">
        <v>16</v>
      </c>
      <c r="CE51" s="35">
        <v>46</v>
      </c>
      <c r="CF51" s="35" t="s">
        <v>16</v>
      </c>
      <c r="CG51" s="35"/>
    </row>
    <row r="52" spans="1:85" x14ac:dyDescent="0.15">
      <c r="A52" s="5">
        <v>44</v>
      </c>
      <c r="B52" s="5" t="s">
        <v>10</v>
      </c>
      <c r="T52" s="35">
        <v>44</v>
      </c>
      <c r="U52" s="35" t="s">
        <v>10</v>
      </c>
      <c r="AR52" s="5">
        <f t="shared" si="0"/>
        <v>44</v>
      </c>
      <c r="AS52" s="5" t="s">
        <v>10</v>
      </c>
      <c r="AU52" s="35">
        <f t="shared" si="1"/>
        <v>44</v>
      </c>
      <c r="AV52" s="35" t="s">
        <v>10</v>
      </c>
      <c r="BD52" s="5">
        <f t="shared" si="2"/>
        <v>44</v>
      </c>
      <c r="BE52" s="5" t="s">
        <v>10</v>
      </c>
      <c r="BI52" s="35">
        <f t="shared" si="3"/>
        <v>44</v>
      </c>
      <c r="BJ52" s="35" t="s">
        <v>10</v>
      </c>
      <c r="BL52" s="37" t="s">
        <v>405</v>
      </c>
      <c r="BM52" s="5">
        <f t="shared" si="4"/>
        <v>44</v>
      </c>
      <c r="BN52" s="5" t="s">
        <v>10</v>
      </c>
      <c r="BP52" s="35">
        <f t="shared" si="5"/>
        <v>44</v>
      </c>
      <c r="BQ52" s="35" t="s">
        <v>10</v>
      </c>
      <c r="BS52" s="5">
        <f t="shared" si="6"/>
        <v>44</v>
      </c>
      <c r="BT52" s="5" t="s">
        <v>10</v>
      </c>
      <c r="BV52" s="35">
        <f t="shared" si="7"/>
        <v>44</v>
      </c>
      <c r="BW52" s="35" t="s">
        <v>10</v>
      </c>
      <c r="BZ52" s="5">
        <v>44</v>
      </c>
      <c r="CA52" s="5" t="s">
        <v>10</v>
      </c>
      <c r="CE52" s="35">
        <v>47</v>
      </c>
      <c r="CF52" s="35" t="s">
        <v>10</v>
      </c>
      <c r="CG52" s="35"/>
    </row>
    <row r="53" spans="1:85" x14ac:dyDescent="0.15">
      <c r="A53" s="5">
        <v>45</v>
      </c>
      <c r="B53" s="5" t="s">
        <v>11</v>
      </c>
      <c r="T53" s="35">
        <v>45</v>
      </c>
      <c r="U53" s="35" t="s">
        <v>11</v>
      </c>
      <c r="AR53" s="5">
        <f t="shared" si="0"/>
        <v>45</v>
      </c>
      <c r="AS53" s="5" t="s">
        <v>11</v>
      </c>
      <c r="AU53" s="35">
        <f t="shared" si="1"/>
        <v>45</v>
      </c>
      <c r="AV53" s="35" t="s">
        <v>13</v>
      </c>
      <c r="BD53" s="5">
        <f t="shared" si="2"/>
        <v>45</v>
      </c>
      <c r="BE53" s="5" t="s">
        <v>11</v>
      </c>
      <c r="BI53" s="35">
        <f t="shared" si="3"/>
        <v>45</v>
      </c>
      <c r="BJ53" s="35" t="s">
        <v>11</v>
      </c>
      <c r="BM53" s="5">
        <f t="shared" si="4"/>
        <v>45</v>
      </c>
      <c r="BN53" s="5" t="s">
        <v>13</v>
      </c>
      <c r="BP53" s="35">
        <f t="shared" si="5"/>
        <v>45</v>
      </c>
      <c r="BQ53" s="35" t="s">
        <v>11</v>
      </c>
      <c r="BS53" s="5">
        <f t="shared" si="6"/>
        <v>45</v>
      </c>
      <c r="BT53" s="5" t="s">
        <v>11</v>
      </c>
      <c r="BV53" s="35">
        <f t="shared" si="7"/>
        <v>45</v>
      </c>
      <c r="BW53" s="35" t="s">
        <v>13</v>
      </c>
      <c r="BZ53" s="5">
        <v>45</v>
      </c>
      <c r="CA53" s="5" t="s">
        <v>11</v>
      </c>
      <c r="CE53" s="35">
        <v>48</v>
      </c>
      <c r="CF53" s="35" t="s">
        <v>11</v>
      </c>
      <c r="CG53" s="35"/>
    </row>
    <row r="54" spans="1:85" x14ac:dyDescent="0.15">
      <c r="A54" s="5">
        <v>46</v>
      </c>
      <c r="B54" s="5" t="s">
        <v>8</v>
      </c>
      <c r="T54" s="35">
        <v>46</v>
      </c>
      <c r="U54" s="35" t="s">
        <v>8</v>
      </c>
      <c r="AR54" s="5">
        <f t="shared" si="0"/>
        <v>46</v>
      </c>
      <c r="AS54" s="5" t="s">
        <v>8</v>
      </c>
      <c r="AU54" s="35">
        <f>AU53+1</f>
        <v>46</v>
      </c>
      <c r="AV54" s="35" t="s">
        <v>8</v>
      </c>
      <c r="BD54" s="5">
        <f t="shared" si="2"/>
        <v>46</v>
      </c>
      <c r="BE54" s="5" t="s">
        <v>8</v>
      </c>
      <c r="BI54" s="35">
        <f t="shared" si="3"/>
        <v>46</v>
      </c>
      <c r="BJ54" s="35" t="s">
        <v>8</v>
      </c>
      <c r="BM54" s="5">
        <f t="shared" si="4"/>
        <v>46</v>
      </c>
      <c r="BN54" s="5" t="s">
        <v>8</v>
      </c>
      <c r="BP54" s="35">
        <f t="shared" si="5"/>
        <v>46</v>
      </c>
      <c r="BQ54" s="35" t="s">
        <v>8</v>
      </c>
      <c r="BS54" s="5">
        <f t="shared" si="6"/>
        <v>46</v>
      </c>
      <c r="BT54" s="5" t="s">
        <v>8</v>
      </c>
      <c r="BV54" s="35">
        <f t="shared" si="7"/>
        <v>46</v>
      </c>
      <c r="BW54" s="35" t="s">
        <v>8</v>
      </c>
      <c r="BZ54" s="5">
        <v>46</v>
      </c>
      <c r="CA54" s="5" t="s">
        <v>8</v>
      </c>
      <c r="CE54" s="35">
        <v>49</v>
      </c>
      <c r="CF54" s="35" t="s">
        <v>8</v>
      </c>
      <c r="CG54" s="35"/>
    </row>
    <row r="55" spans="1:85" x14ac:dyDescent="0.15">
      <c r="A55" s="5">
        <v>47</v>
      </c>
      <c r="B55" s="5" t="s">
        <v>1</v>
      </c>
      <c r="T55" s="35">
        <v>47</v>
      </c>
      <c r="U55" s="35" t="s">
        <v>1</v>
      </c>
      <c r="AR55" s="5">
        <f t="shared" si="0"/>
        <v>47</v>
      </c>
      <c r="AS55" s="5" t="s">
        <v>1</v>
      </c>
      <c r="AU55" s="35">
        <f t="shared" si="1"/>
        <v>47</v>
      </c>
      <c r="AV55" s="35" t="s">
        <v>1</v>
      </c>
      <c r="BD55" s="5">
        <f t="shared" si="2"/>
        <v>47</v>
      </c>
      <c r="BE55" s="5" t="s">
        <v>1</v>
      </c>
      <c r="BI55" s="35">
        <f t="shared" si="3"/>
        <v>47</v>
      </c>
      <c r="BJ55" s="35" t="s">
        <v>1</v>
      </c>
      <c r="BM55" s="5">
        <f t="shared" si="4"/>
        <v>47</v>
      </c>
      <c r="BN55" s="5" t="s">
        <v>1</v>
      </c>
      <c r="BP55" s="35">
        <f t="shared" si="5"/>
        <v>47</v>
      </c>
      <c r="BQ55" s="35" t="s">
        <v>1</v>
      </c>
      <c r="BS55" s="5">
        <f t="shared" si="6"/>
        <v>47</v>
      </c>
      <c r="BT55" s="5" t="s">
        <v>1</v>
      </c>
      <c r="BV55" s="35">
        <f t="shared" si="7"/>
        <v>47</v>
      </c>
      <c r="BW55" s="35" t="s">
        <v>1</v>
      </c>
      <c r="BZ55" s="5">
        <v>47</v>
      </c>
      <c r="CA55" s="5" t="s">
        <v>1</v>
      </c>
      <c r="CE55" s="35">
        <v>50</v>
      </c>
      <c r="CF55" s="35" t="s">
        <v>1</v>
      </c>
      <c r="CG55" s="35"/>
    </row>
    <row r="56" spans="1:85" x14ac:dyDescent="0.15">
      <c r="A56" s="5">
        <v>48</v>
      </c>
      <c r="B56" s="5" t="s">
        <v>1</v>
      </c>
      <c r="T56" s="35">
        <v>48</v>
      </c>
      <c r="U56" s="35" t="s">
        <v>1</v>
      </c>
      <c r="AR56" s="5">
        <f t="shared" si="0"/>
        <v>48</v>
      </c>
      <c r="AS56" s="5" t="s">
        <v>1</v>
      </c>
      <c r="AU56" s="35">
        <f t="shared" si="1"/>
        <v>48</v>
      </c>
      <c r="AV56" s="35" t="s">
        <v>9</v>
      </c>
      <c r="BD56" s="5">
        <f t="shared" si="2"/>
        <v>48</v>
      </c>
      <c r="BE56" s="5" t="s">
        <v>1</v>
      </c>
      <c r="BI56" s="35">
        <f t="shared" si="3"/>
        <v>48</v>
      </c>
      <c r="BJ56" s="35" t="s">
        <v>1</v>
      </c>
      <c r="BM56" s="5">
        <f t="shared" si="4"/>
        <v>48</v>
      </c>
      <c r="BN56" s="5" t="s">
        <v>9</v>
      </c>
      <c r="BP56" s="35">
        <f t="shared" si="5"/>
        <v>48</v>
      </c>
      <c r="BQ56" s="35" t="s">
        <v>1</v>
      </c>
      <c r="BS56" s="5">
        <f t="shared" si="6"/>
        <v>48</v>
      </c>
      <c r="BT56" s="5" t="s">
        <v>1</v>
      </c>
      <c r="BV56" s="35">
        <f t="shared" si="7"/>
        <v>48</v>
      </c>
      <c r="BW56" s="35" t="s">
        <v>9</v>
      </c>
      <c r="BZ56" s="5">
        <v>48</v>
      </c>
      <c r="CA56" s="5" t="s">
        <v>1</v>
      </c>
      <c r="CE56" s="35">
        <v>51</v>
      </c>
      <c r="CF56" s="35" t="s">
        <v>1</v>
      </c>
      <c r="CG56" s="35"/>
    </row>
    <row r="57" spans="1:85" x14ac:dyDescent="0.15">
      <c r="A57" s="5">
        <v>49</v>
      </c>
      <c r="B57" s="5" t="s">
        <v>3</v>
      </c>
      <c r="T57" s="35">
        <v>49</v>
      </c>
      <c r="U57" s="35" t="s">
        <v>3</v>
      </c>
      <c r="AQ57" s="38" t="s">
        <v>426</v>
      </c>
      <c r="AR57" s="5">
        <f>AR56+1</f>
        <v>49</v>
      </c>
      <c r="AS57" s="5" t="s">
        <v>3</v>
      </c>
      <c r="AU57" s="35">
        <f t="shared" si="1"/>
        <v>49</v>
      </c>
      <c r="AV57" s="35" t="s">
        <v>18</v>
      </c>
      <c r="BD57" s="5">
        <f t="shared" si="2"/>
        <v>49</v>
      </c>
      <c r="BE57" s="5" t="s">
        <v>3</v>
      </c>
      <c r="BI57" s="35">
        <f t="shared" si="3"/>
        <v>49</v>
      </c>
      <c r="BJ57" s="35" t="s">
        <v>3</v>
      </c>
      <c r="BM57" s="5">
        <f t="shared" si="4"/>
        <v>49</v>
      </c>
      <c r="BN57" s="5" t="s">
        <v>18</v>
      </c>
      <c r="BP57" s="35">
        <f t="shared" si="5"/>
        <v>49</v>
      </c>
      <c r="BQ57" s="35" t="s">
        <v>3</v>
      </c>
      <c r="BS57" s="5">
        <f t="shared" si="6"/>
        <v>49</v>
      </c>
      <c r="BT57" s="5" t="s">
        <v>3</v>
      </c>
      <c r="BV57" s="35">
        <f t="shared" si="7"/>
        <v>49</v>
      </c>
      <c r="BW57" s="35" t="s">
        <v>18</v>
      </c>
      <c r="BZ57" s="5">
        <v>49</v>
      </c>
      <c r="CA57" s="5" t="s">
        <v>3</v>
      </c>
      <c r="CE57" s="35">
        <v>52</v>
      </c>
      <c r="CF57" s="35" t="s">
        <v>3</v>
      </c>
      <c r="CG57" s="35"/>
    </row>
    <row r="58" spans="1:85" x14ac:dyDescent="0.15">
      <c r="A58" s="5">
        <v>50</v>
      </c>
      <c r="B58" s="5" t="s">
        <v>0</v>
      </c>
      <c r="T58" s="35">
        <v>50</v>
      </c>
      <c r="U58" s="35" t="s">
        <v>3</v>
      </c>
      <c r="AR58" s="5">
        <f t="shared" si="0"/>
        <v>50</v>
      </c>
      <c r="AS58" s="5" t="s">
        <v>3</v>
      </c>
      <c r="AU58" s="35">
        <f t="shared" si="1"/>
        <v>50</v>
      </c>
      <c r="AV58" s="35" t="s">
        <v>0</v>
      </c>
      <c r="BD58" s="5">
        <f t="shared" si="2"/>
        <v>50</v>
      </c>
      <c r="BE58" s="5" t="s">
        <v>0</v>
      </c>
      <c r="BI58" s="35">
        <f t="shared" si="3"/>
        <v>50</v>
      </c>
      <c r="BJ58" s="35" t="s">
        <v>0</v>
      </c>
      <c r="BM58" s="5">
        <f t="shared" si="4"/>
        <v>50</v>
      </c>
      <c r="BN58" s="5" t="s">
        <v>0</v>
      </c>
      <c r="BP58" s="35">
        <f t="shared" si="5"/>
        <v>50</v>
      </c>
      <c r="BQ58" s="35" t="s">
        <v>0</v>
      </c>
      <c r="BS58" s="5">
        <f t="shared" si="6"/>
        <v>50</v>
      </c>
      <c r="BT58" s="5" t="s">
        <v>0</v>
      </c>
      <c r="BV58" s="35">
        <f t="shared" si="7"/>
        <v>50</v>
      </c>
      <c r="BW58" s="35" t="s">
        <v>0</v>
      </c>
      <c r="BZ58" s="5">
        <v>50</v>
      </c>
      <c r="CA58" s="5" t="s">
        <v>3</v>
      </c>
      <c r="CE58" s="35">
        <v>53</v>
      </c>
      <c r="CF58" s="35" t="s">
        <v>0</v>
      </c>
      <c r="CG58" s="35"/>
    </row>
    <row r="59" spans="1:85" x14ac:dyDescent="0.15">
      <c r="A59" s="5">
        <v>51</v>
      </c>
      <c r="B59" s="5" t="s">
        <v>11</v>
      </c>
      <c r="T59" s="35">
        <v>51</v>
      </c>
      <c r="U59" s="35" t="s">
        <v>11</v>
      </c>
      <c r="AR59" s="5">
        <f t="shared" si="0"/>
        <v>51</v>
      </c>
      <c r="AS59" s="5" t="s">
        <v>11</v>
      </c>
      <c r="AU59" s="35">
        <f t="shared" si="1"/>
        <v>51</v>
      </c>
      <c r="AV59" s="35" t="s">
        <v>11</v>
      </c>
      <c r="BD59" s="5">
        <f t="shared" si="2"/>
        <v>51</v>
      </c>
      <c r="BE59" s="5" t="s">
        <v>11</v>
      </c>
      <c r="BI59" s="35">
        <f t="shared" si="3"/>
        <v>51</v>
      </c>
      <c r="BJ59" s="35" t="s">
        <v>11</v>
      </c>
      <c r="BM59" s="5">
        <f t="shared" si="4"/>
        <v>51</v>
      </c>
      <c r="BN59" s="5" t="s">
        <v>11</v>
      </c>
      <c r="BP59" s="35">
        <f t="shared" si="5"/>
        <v>51</v>
      </c>
      <c r="BQ59" s="35" t="s">
        <v>11</v>
      </c>
      <c r="BS59" s="5">
        <f t="shared" si="6"/>
        <v>51</v>
      </c>
      <c r="BT59" s="5" t="s">
        <v>11</v>
      </c>
      <c r="BV59" s="35">
        <f t="shared" si="7"/>
        <v>51</v>
      </c>
      <c r="BW59" s="35" t="s">
        <v>11</v>
      </c>
      <c r="BZ59" s="5">
        <v>51</v>
      </c>
      <c r="CA59" s="5" t="s">
        <v>11</v>
      </c>
      <c r="CE59" s="35">
        <v>54</v>
      </c>
      <c r="CF59" s="35" t="s">
        <v>11</v>
      </c>
      <c r="CG59" s="35"/>
    </row>
    <row r="60" spans="1:85" x14ac:dyDescent="0.15">
      <c r="A60" s="5">
        <v>52</v>
      </c>
      <c r="B60" s="5" t="s">
        <v>17</v>
      </c>
      <c r="T60" s="35">
        <v>52</v>
      </c>
      <c r="U60" s="35" t="s">
        <v>17</v>
      </c>
      <c r="AR60" s="5">
        <f t="shared" si="0"/>
        <v>52</v>
      </c>
      <c r="AS60" s="5" t="s">
        <v>17</v>
      </c>
      <c r="AU60" s="35">
        <f t="shared" si="1"/>
        <v>52</v>
      </c>
      <c r="AV60" s="35" t="s">
        <v>17</v>
      </c>
      <c r="BD60" s="5">
        <f t="shared" si="2"/>
        <v>52</v>
      </c>
      <c r="BE60" s="5" t="s">
        <v>17</v>
      </c>
      <c r="BI60" s="35">
        <f t="shared" si="3"/>
        <v>52</v>
      </c>
      <c r="BJ60" s="35" t="s">
        <v>17</v>
      </c>
      <c r="BM60" s="5">
        <f t="shared" si="4"/>
        <v>52</v>
      </c>
      <c r="BN60" s="5" t="s">
        <v>17</v>
      </c>
      <c r="BP60" s="35">
        <f t="shared" si="5"/>
        <v>52</v>
      </c>
      <c r="BQ60" s="35" t="s">
        <v>17</v>
      </c>
      <c r="BS60" s="5">
        <f t="shared" si="6"/>
        <v>52</v>
      </c>
      <c r="BT60" s="5" t="s">
        <v>17</v>
      </c>
      <c r="BV60" s="35">
        <f t="shared" si="7"/>
        <v>52</v>
      </c>
      <c r="BW60" s="35" t="s">
        <v>17</v>
      </c>
      <c r="BZ60" s="5">
        <v>52</v>
      </c>
      <c r="CA60" s="5" t="s">
        <v>6</v>
      </c>
      <c r="CE60" s="35">
        <v>55</v>
      </c>
      <c r="CF60" s="35" t="s">
        <v>17</v>
      </c>
      <c r="CG60" s="35"/>
    </row>
    <row r="61" spans="1:85" x14ac:dyDescent="0.15">
      <c r="A61" s="5">
        <v>53</v>
      </c>
      <c r="B61" s="5" t="s">
        <v>0</v>
      </c>
      <c r="T61" s="35">
        <v>53</v>
      </c>
      <c r="U61" s="35" t="s">
        <v>0</v>
      </c>
      <c r="AR61" s="5">
        <f t="shared" si="0"/>
        <v>53</v>
      </c>
      <c r="AS61" s="5" t="s">
        <v>0</v>
      </c>
      <c r="AU61" s="35">
        <f t="shared" si="1"/>
        <v>53</v>
      </c>
      <c r="AV61" s="35" t="s">
        <v>0</v>
      </c>
      <c r="BD61" s="5">
        <f t="shared" si="2"/>
        <v>53</v>
      </c>
      <c r="BE61" s="5" t="s">
        <v>0</v>
      </c>
      <c r="BI61" s="35">
        <f t="shared" si="3"/>
        <v>53</v>
      </c>
      <c r="BJ61" s="35" t="s">
        <v>0</v>
      </c>
      <c r="BM61" s="5">
        <f t="shared" si="4"/>
        <v>53</v>
      </c>
      <c r="BN61" s="5" t="s">
        <v>0</v>
      </c>
      <c r="BP61" s="35">
        <f t="shared" si="5"/>
        <v>53</v>
      </c>
      <c r="BQ61" s="35" t="s">
        <v>0</v>
      </c>
      <c r="BS61" s="5">
        <f t="shared" si="6"/>
        <v>53</v>
      </c>
      <c r="BT61" s="5" t="s">
        <v>0</v>
      </c>
      <c r="BV61" s="35">
        <f t="shared" si="7"/>
        <v>53</v>
      </c>
      <c r="BW61" s="35" t="s">
        <v>0</v>
      </c>
      <c r="BZ61" s="5">
        <v>53</v>
      </c>
      <c r="CA61" s="5" t="s">
        <v>0</v>
      </c>
      <c r="CE61" s="35">
        <v>56</v>
      </c>
      <c r="CF61" s="35" t="s">
        <v>0</v>
      </c>
      <c r="CG61" s="35"/>
    </row>
    <row r="62" spans="1:85" x14ac:dyDescent="0.15">
      <c r="A62" s="5">
        <v>54</v>
      </c>
      <c r="B62" s="5" t="s">
        <v>13</v>
      </c>
      <c r="T62" s="35">
        <v>54</v>
      </c>
      <c r="U62" s="35" t="s">
        <v>16</v>
      </c>
      <c r="AR62" s="5">
        <f t="shared" si="0"/>
        <v>54</v>
      </c>
      <c r="AS62" s="5" t="s">
        <v>16</v>
      </c>
      <c r="AU62" s="35">
        <f t="shared" si="1"/>
        <v>54</v>
      </c>
      <c r="AV62" s="35" t="s">
        <v>13</v>
      </c>
      <c r="BD62" s="5">
        <f t="shared" si="2"/>
        <v>54</v>
      </c>
      <c r="BE62" s="5" t="s">
        <v>13</v>
      </c>
      <c r="BI62" s="35">
        <f t="shared" si="3"/>
        <v>54</v>
      </c>
      <c r="BJ62" s="35" t="s">
        <v>13</v>
      </c>
      <c r="BM62" s="5">
        <f t="shared" si="4"/>
        <v>54</v>
      </c>
      <c r="BN62" s="5" t="s">
        <v>13</v>
      </c>
      <c r="BP62" s="35">
        <f t="shared" si="5"/>
        <v>54</v>
      </c>
      <c r="BQ62" s="35" t="s">
        <v>13</v>
      </c>
      <c r="BS62" s="5">
        <f t="shared" si="6"/>
        <v>54</v>
      </c>
      <c r="BT62" s="5" t="s">
        <v>13</v>
      </c>
      <c r="BV62" s="35">
        <f t="shared" si="7"/>
        <v>54</v>
      </c>
      <c r="BW62" s="35" t="s">
        <v>13</v>
      </c>
      <c r="BZ62" s="5">
        <v>54</v>
      </c>
      <c r="CA62" s="5" t="s">
        <v>13</v>
      </c>
      <c r="CE62" s="35">
        <v>57</v>
      </c>
      <c r="CF62" s="35" t="s">
        <v>13</v>
      </c>
      <c r="CG62" s="35"/>
    </row>
    <row r="63" spans="1:85" x14ac:dyDescent="0.15">
      <c r="A63" s="5">
        <v>55</v>
      </c>
      <c r="B63" s="5" t="s">
        <v>18</v>
      </c>
      <c r="T63" s="35">
        <v>55</v>
      </c>
      <c r="U63" s="35" t="s">
        <v>18</v>
      </c>
      <c r="AR63" s="5">
        <f t="shared" si="0"/>
        <v>55</v>
      </c>
      <c r="AS63" s="5" t="s">
        <v>18</v>
      </c>
      <c r="AU63" s="35">
        <f t="shared" si="1"/>
        <v>55</v>
      </c>
      <c r="AV63" s="35" t="s">
        <v>18</v>
      </c>
      <c r="BD63" s="5">
        <f t="shared" si="2"/>
        <v>55</v>
      </c>
      <c r="BE63" s="5" t="s">
        <v>18</v>
      </c>
      <c r="BI63" s="35">
        <f t="shared" si="3"/>
        <v>55</v>
      </c>
      <c r="BJ63" s="35" t="s">
        <v>18</v>
      </c>
      <c r="BM63" s="5">
        <f t="shared" si="4"/>
        <v>55</v>
      </c>
      <c r="BN63" s="5" t="s">
        <v>18</v>
      </c>
      <c r="BP63" s="35">
        <f t="shared" si="5"/>
        <v>55</v>
      </c>
      <c r="BQ63" s="35" t="s">
        <v>18</v>
      </c>
      <c r="BS63" s="5">
        <f t="shared" si="6"/>
        <v>55</v>
      </c>
      <c r="BT63" s="5" t="s">
        <v>18</v>
      </c>
      <c r="BV63" s="35">
        <f t="shared" si="7"/>
        <v>55</v>
      </c>
      <c r="BW63" s="35" t="s">
        <v>18</v>
      </c>
      <c r="BZ63" s="5">
        <v>55</v>
      </c>
      <c r="CA63" s="5" t="s">
        <v>18</v>
      </c>
      <c r="CE63" s="35">
        <v>58</v>
      </c>
      <c r="CF63" s="35" t="s">
        <v>18</v>
      </c>
      <c r="CG63" s="35"/>
    </row>
    <row r="64" spans="1:85" x14ac:dyDescent="0.15">
      <c r="A64" s="5">
        <v>56</v>
      </c>
      <c r="B64" s="5" t="s">
        <v>13</v>
      </c>
      <c r="T64" s="35">
        <v>56</v>
      </c>
      <c r="U64" s="35" t="s">
        <v>13</v>
      </c>
      <c r="AR64" s="5">
        <f t="shared" si="0"/>
        <v>56</v>
      </c>
      <c r="AS64" s="5" t="s">
        <v>13</v>
      </c>
      <c r="AU64" s="35">
        <f t="shared" si="1"/>
        <v>56</v>
      </c>
      <c r="AV64" s="35" t="s">
        <v>13</v>
      </c>
      <c r="BD64" s="5">
        <f t="shared" si="2"/>
        <v>56</v>
      </c>
      <c r="BE64" s="5" t="s">
        <v>13</v>
      </c>
      <c r="BI64" s="35">
        <f t="shared" si="3"/>
        <v>56</v>
      </c>
      <c r="BJ64" s="35" t="s">
        <v>13</v>
      </c>
      <c r="BM64" s="5">
        <f t="shared" si="4"/>
        <v>56</v>
      </c>
      <c r="BN64" s="5" t="s">
        <v>13</v>
      </c>
      <c r="BP64" s="35">
        <f t="shared" si="5"/>
        <v>56</v>
      </c>
      <c r="BQ64" s="35" t="s">
        <v>13</v>
      </c>
      <c r="BS64" s="5">
        <f t="shared" si="6"/>
        <v>56</v>
      </c>
      <c r="BT64" s="5" t="s">
        <v>13</v>
      </c>
      <c r="BV64" s="35">
        <f t="shared" si="7"/>
        <v>56</v>
      </c>
      <c r="BW64" s="35" t="s">
        <v>13</v>
      </c>
      <c r="BZ64" s="5">
        <v>56</v>
      </c>
      <c r="CA64" s="5" t="s">
        <v>13</v>
      </c>
      <c r="CE64" s="35">
        <v>59</v>
      </c>
      <c r="CF64" s="35" t="s">
        <v>13</v>
      </c>
      <c r="CG64" s="35"/>
    </row>
    <row r="65" spans="1:85" x14ac:dyDescent="0.15">
      <c r="A65" s="5">
        <v>57</v>
      </c>
      <c r="B65" s="5" t="s">
        <v>18</v>
      </c>
      <c r="T65" s="35">
        <v>57</v>
      </c>
      <c r="U65" s="35" t="s">
        <v>18</v>
      </c>
      <c r="AR65" s="5">
        <f t="shared" si="0"/>
        <v>57</v>
      </c>
      <c r="AS65" s="5" t="s">
        <v>18</v>
      </c>
      <c r="AU65" s="35">
        <f t="shared" si="1"/>
        <v>57</v>
      </c>
      <c r="AV65" s="35" t="s">
        <v>18</v>
      </c>
      <c r="BD65" s="5">
        <f t="shared" si="2"/>
        <v>57</v>
      </c>
      <c r="BE65" s="5" t="s">
        <v>18</v>
      </c>
      <c r="BI65" s="35">
        <f t="shared" si="3"/>
        <v>57</v>
      </c>
      <c r="BJ65" s="35" t="s">
        <v>18</v>
      </c>
      <c r="BM65" s="5">
        <f t="shared" si="4"/>
        <v>57</v>
      </c>
      <c r="BN65" s="5" t="s">
        <v>18</v>
      </c>
      <c r="BP65" s="35">
        <f t="shared" si="5"/>
        <v>57</v>
      </c>
      <c r="BQ65" s="35" t="s">
        <v>18</v>
      </c>
      <c r="BS65" s="5">
        <f t="shared" si="6"/>
        <v>57</v>
      </c>
      <c r="BT65" s="5" t="s">
        <v>18</v>
      </c>
      <c r="BV65" s="35">
        <f t="shared" si="7"/>
        <v>57</v>
      </c>
      <c r="BW65" s="35" t="s">
        <v>18</v>
      </c>
      <c r="BZ65" s="5">
        <v>57</v>
      </c>
      <c r="CA65" s="5" t="s">
        <v>18</v>
      </c>
      <c r="CE65" s="35">
        <v>60</v>
      </c>
      <c r="CF65" s="35" t="s">
        <v>18</v>
      </c>
      <c r="CG65" s="35"/>
    </row>
    <row r="66" spans="1:85" x14ac:dyDescent="0.15">
      <c r="A66" s="5">
        <v>58</v>
      </c>
      <c r="B66" s="5" t="s">
        <v>13</v>
      </c>
      <c r="Q66" s="11"/>
      <c r="R66" s="11"/>
      <c r="T66" s="35">
        <v>58</v>
      </c>
      <c r="U66" s="35" t="s">
        <v>13</v>
      </c>
      <c r="AR66" s="5">
        <f t="shared" si="0"/>
        <v>58</v>
      </c>
      <c r="AS66" s="5" t="s">
        <v>13</v>
      </c>
      <c r="AU66" s="35">
        <f t="shared" si="1"/>
        <v>58</v>
      </c>
      <c r="AV66" s="35" t="s">
        <v>11</v>
      </c>
      <c r="BD66" s="5">
        <f t="shared" si="2"/>
        <v>58</v>
      </c>
      <c r="BE66" s="5" t="s">
        <v>13</v>
      </c>
      <c r="BI66" s="35">
        <f t="shared" si="3"/>
        <v>58</v>
      </c>
      <c r="BJ66" s="35" t="s">
        <v>13</v>
      </c>
      <c r="BM66" s="5">
        <f t="shared" si="4"/>
        <v>58</v>
      </c>
      <c r="BN66" s="5" t="s">
        <v>13</v>
      </c>
      <c r="BP66" s="35">
        <f t="shared" si="5"/>
        <v>58</v>
      </c>
      <c r="BQ66" s="35" t="s">
        <v>13</v>
      </c>
      <c r="BS66" s="5">
        <f t="shared" si="6"/>
        <v>58</v>
      </c>
      <c r="BT66" s="5" t="s">
        <v>13</v>
      </c>
      <c r="BV66" s="35">
        <f t="shared" si="7"/>
        <v>58</v>
      </c>
      <c r="BW66" s="35" t="s">
        <v>11</v>
      </c>
      <c r="BZ66" s="5">
        <v>58</v>
      </c>
      <c r="CA66" s="5" t="s">
        <v>13</v>
      </c>
      <c r="CE66" s="35">
        <v>61</v>
      </c>
      <c r="CF66" s="35" t="s">
        <v>13</v>
      </c>
      <c r="CG66" s="35"/>
    </row>
    <row r="67" spans="1:85" x14ac:dyDescent="0.15">
      <c r="A67" s="5">
        <v>430</v>
      </c>
      <c r="B67" s="5" t="s">
        <v>2</v>
      </c>
      <c r="Q67" s="11" t="s">
        <v>366</v>
      </c>
      <c r="R67" s="11"/>
      <c r="T67" s="35">
        <v>59</v>
      </c>
      <c r="U67" s="35" t="s">
        <v>2</v>
      </c>
      <c r="Y67" s="37" t="s">
        <v>209</v>
      </c>
      <c r="AR67" s="5">
        <f t="shared" si="0"/>
        <v>59</v>
      </c>
      <c r="AS67" s="5" t="s">
        <v>2</v>
      </c>
      <c r="AU67" s="35">
        <f t="shared" si="1"/>
        <v>59</v>
      </c>
      <c r="AV67" s="35" t="s">
        <v>2</v>
      </c>
      <c r="BD67" s="5">
        <f t="shared" si="2"/>
        <v>59</v>
      </c>
      <c r="BE67" s="5" t="s">
        <v>2</v>
      </c>
      <c r="BF67" s="11" t="s">
        <v>209</v>
      </c>
      <c r="BG67" s="11"/>
      <c r="BI67" s="35">
        <f t="shared" si="3"/>
        <v>59</v>
      </c>
      <c r="BJ67" s="35" t="s">
        <v>2</v>
      </c>
      <c r="BM67" s="5">
        <f t="shared" si="4"/>
        <v>59</v>
      </c>
      <c r="BN67" s="5" t="s">
        <v>2</v>
      </c>
      <c r="BP67" s="35">
        <f t="shared" si="5"/>
        <v>59</v>
      </c>
      <c r="BQ67" s="35" t="s">
        <v>2</v>
      </c>
      <c r="BS67" s="5">
        <f t="shared" si="6"/>
        <v>59</v>
      </c>
      <c r="BT67" s="5" t="s">
        <v>2</v>
      </c>
      <c r="BV67" s="35">
        <f t="shared" si="7"/>
        <v>59</v>
      </c>
      <c r="BW67" s="35" t="s">
        <v>2</v>
      </c>
      <c r="BX67" s="37" t="s">
        <v>240</v>
      </c>
      <c r="BY67" s="37"/>
      <c r="BZ67" s="5">
        <v>59</v>
      </c>
      <c r="CA67" s="5" t="s">
        <v>2</v>
      </c>
      <c r="CE67" s="35">
        <v>62</v>
      </c>
      <c r="CF67" s="35" t="s">
        <v>2</v>
      </c>
      <c r="CG67" s="35"/>
    </row>
    <row r="68" spans="1:85" x14ac:dyDescent="0.15">
      <c r="A68" s="5">
        <v>60</v>
      </c>
      <c r="B68" s="5" t="s">
        <v>8</v>
      </c>
      <c r="O68" s="11" t="s">
        <v>208</v>
      </c>
      <c r="P68" s="11"/>
      <c r="Q68" s="11"/>
      <c r="R68" s="11"/>
      <c r="T68" s="35">
        <v>60</v>
      </c>
      <c r="U68" s="35" t="s">
        <v>8</v>
      </c>
      <c r="X68" s="36" t="s">
        <v>247</v>
      </c>
      <c r="Y68" s="37" t="s">
        <v>208</v>
      </c>
      <c r="AQ68" s="38" t="s">
        <v>425</v>
      </c>
      <c r="AR68" s="5">
        <f t="shared" si="0"/>
        <v>60</v>
      </c>
      <c r="AS68" s="5" t="s">
        <v>8</v>
      </c>
      <c r="AU68" s="35">
        <f t="shared" si="1"/>
        <v>60</v>
      </c>
      <c r="AV68" s="35" t="s">
        <v>8</v>
      </c>
      <c r="BD68" s="5">
        <f t="shared" si="2"/>
        <v>60</v>
      </c>
      <c r="BE68" s="5" t="s">
        <v>8</v>
      </c>
      <c r="BI68" s="35">
        <f t="shared" si="3"/>
        <v>60</v>
      </c>
      <c r="BJ68" s="35" t="s">
        <v>8</v>
      </c>
      <c r="BM68" s="5">
        <f t="shared" si="4"/>
        <v>60</v>
      </c>
      <c r="BN68" s="5" t="s">
        <v>8</v>
      </c>
      <c r="BP68" s="35">
        <f t="shared" si="5"/>
        <v>60</v>
      </c>
      <c r="BQ68" s="35" t="s">
        <v>8</v>
      </c>
      <c r="BS68" s="5">
        <f t="shared" si="6"/>
        <v>60</v>
      </c>
      <c r="BT68" s="5" t="s">
        <v>8</v>
      </c>
      <c r="BV68" s="35">
        <f t="shared" si="7"/>
        <v>60</v>
      </c>
      <c r="BW68" s="35" t="s">
        <v>8</v>
      </c>
      <c r="BZ68" s="5">
        <v>60</v>
      </c>
      <c r="CA68" s="5" t="s">
        <v>8</v>
      </c>
      <c r="CE68" s="35">
        <v>63</v>
      </c>
      <c r="CF68" s="35" t="s">
        <v>8</v>
      </c>
      <c r="CG68" s="35"/>
    </row>
    <row r="69" spans="1:85" x14ac:dyDescent="0.15">
      <c r="A69" s="5">
        <v>61</v>
      </c>
      <c r="B69" s="5" t="s">
        <v>5</v>
      </c>
      <c r="O69" s="11" t="s">
        <v>207</v>
      </c>
      <c r="P69" s="11"/>
      <c r="Q69" s="11"/>
      <c r="R69" s="11"/>
      <c r="T69" s="35">
        <v>61</v>
      </c>
      <c r="U69" s="35" t="s">
        <v>5</v>
      </c>
      <c r="AI69" s="37" t="s">
        <v>207</v>
      </c>
      <c r="AR69" s="5">
        <f t="shared" si="0"/>
        <v>61</v>
      </c>
      <c r="AS69" s="5" t="s">
        <v>5</v>
      </c>
      <c r="AU69" s="35">
        <f t="shared" si="1"/>
        <v>61</v>
      </c>
      <c r="AV69" s="35" t="s">
        <v>5</v>
      </c>
      <c r="BD69" s="5">
        <f t="shared" si="2"/>
        <v>61</v>
      </c>
      <c r="BE69" s="5" t="s">
        <v>5</v>
      </c>
      <c r="BI69" s="35">
        <f t="shared" si="3"/>
        <v>61</v>
      </c>
      <c r="BJ69" s="35" t="s">
        <v>5</v>
      </c>
      <c r="BM69" s="5">
        <f t="shared" si="4"/>
        <v>61</v>
      </c>
      <c r="BN69" s="5" t="s">
        <v>5</v>
      </c>
      <c r="BP69" s="35">
        <f t="shared" si="5"/>
        <v>61</v>
      </c>
      <c r="BQ69" s="35" t="s">
        <v>5</v>
      </c>
      <c r="BS69" s="5">
        <f t="shared" si="6"/>
        <v>61</v>
      </c>
      <c r="BT69" s="5" t="s">
        <v>5</v>
      </c>
      <c r="BV69" s="35">
        <f t="shared" si="7"/>
        <v>61</v>
      </c>
      <c r="BW69" s="35" t="s">
        <v>5</v>
      </c>
      <c r="BZ69" s="5">
        <v>61</v>
      </c>
      <c r="CA69" s="5" t="s">
        <v>5</v>
      </c>
      <c r="CE69" s="35">
        <v>64</v>
      </c>
      <c r="CF69" s="35" t="s">
        <v>5</v>
      </c>
      <c r="CG69" s="35"/>
    </row>
    <row r="70" spans="1:85" x14ac:dyDescent="0.15">
      <c r="A70" s="5">
        <v>62</v>
      </c>
      <c r="B70" s="5" t="s">
        <v>3</v>
      </c>
      <c r="J70" s="11" t="s">
        <v>119</v>
      </c>
      <c r="K70" s="11"/>
      <c r="L70" s="11"/>
      <c r="M70" s="11"/>
      <c r="N70" s="7"/>
      <c r="O70" s="11"/>
      <c r="P70" s="11"/>
      <c r="Q70" s="11"/>
      <c r="R70" s="11"/>
      <c r="T70" s="35">
        <v>62</v>
      </c>
      <c r="U70" s="35" t="s">
        <v>3</v>
      </c>
      <c r="AR70" s="5">
        <f t="shared" si="0"/>
        <v>62</v>
      </c>
      <c r="AS70" s="5" t="s">
        <v>3</v>
      </c>
      <c r="AU70" s="35">
        <f t="shared" si="1"/>
        <v>62</v>
      </c>
      <c r="AV70" s="35" t="s">
        <v>3</v>
      </c>
      <c r="BD70" s="5">
        <f t="shared" si="2"/>
        <v>62</v>
      </c>
      <c r="BE70" s="5" t="s">
        <v>3</v>
      </c>
      <c r="BI70" s="35">
        <f t="shared" si="3"/>
        <v>62</v>
      </c>
      <c r="BJ70" s="35" t="s">
        <v>3</v>
      </c>
      <c r="BM70" s="5">
        <f t="shared" si="4"/>
        <v>62</v>
      </c>
      <c r="BN70" s="5" t="s">
        <v>3</v>
      </c>
      <c r="BP70" s="35">
        <f t="shared" si="5"/>
        <v>62</v>
      </c>
      <c r="BQ70" s="35" t="s">
        <v>3</v>
      </c>
      <c r="BS70" s="5">
        <f t="shared" si="6"/>
        <v>62</v>
      </c>
      <c r="BT70" s="5" t="s">
        <v>3</v>
      </c>
      <c r="BV70" s="35">
        <f t="shared" si="7"/>
        <v>62</v>
      </c>
      <c r="BW70" s="35" t="s">
        <v>3</v>
      </c>
      <c r="BZ70" s="5">
        <v>62</v>
      </c>
      <c r="CA70" s="5" t="s">
        <v>3</v>
      </c>
      <c r="CE70" s="35">
        <v>65</v>
      </c>
      <c r="CF70" s="35" t="s">
        <v>3</v>
      </c>
      <c r="CG70" s="35"/>
    </row>
    <row r="71" spans="1:85" x14ac:dyDescent="0.15">
      <c r="A71" s="5">
        <v>63</v>
      </c>
      <c r="B71" s="5" t="s">
        <v>5</v>
      </c>
      <c r="T71" s="35">
        <v>63</v>
      </c>
      <c r="U71" s="35" t="s">
        <v>5</v>
      </c>
      <c r="AR71" s="5">
        <f t="shared" si="0"/>
        <v>63</v>
      </c>
      <c r="AS71" s="5" t="s">
        <v>5</v>
      </c>
      <c r="AU71" s="35">
        <f t="shared" si="1"/>
        <v>63</v>
      </c>
      <c r="AV71" s="35" t="s">
        <v>5</v>
      </c>
      <c r="BD71" s="5">
        <f t="shared" si="2"/>
        <v>63</v>
      </c>
      <c r="BE71" s="5" t="s">
        <v>5</v>
      </c>
      <c r="BI71" s="35">
        <f t="shared" si="3"/>
        <v>63</v>
      </c>
      <c r="BJ71" s="35" t="s">
        <v>5</v>
      </c>
      <c r="BM71" s="5">
        <f t="shared" si="4"/>
        <v>63</v>
      </c>
      <c r="BN71" s="5" t="s">
        <v>5</v>
      </c>
      <c r="BP71" s="35">
        <f t="shared" si="5"/>
        <v>63</v>
      </c>
      <c r="BQ71" s="35" t="s">
        <v>5</v>
      </c>
      <c r="BS71" s="5">
        <f t="shared" si="6"/>
        <v>63</v>
      </c>
      <c r="BT71" s="5" t="s">
        <v>5</v>
      </c>
      <c r="BV71" s="35">
        <f t="shared" si="7"/>
        <v>63</v>
      </c>
      <c r="BW71" s="35" t="s">
        <v>5</v>
      </c>
      <c r="BZ71" s="5">
        <v>63</v>
      </c>
      <c r="CA71" s="5" t="s">
        <v>5</v>
      </c>
      <c r="CE71" s="35">
        <v>66</v>
      </c>
      <c r="CF71" s="35" t="s">
        <v>5</v>
      </c>
      <c r="CG71" s="35"/>
    </row>
    <row r="72" spans="1:85" x14ac:dyDescent="0.15">
      <c r="A72" s="5">
        <v>64</v>
      </c>
      <c r="B72" s="5" t="s">
        <v>3</v>
      </c>
      <c r="T72" s="35">
        <v>64</v>
      </c>
      <c r="U72" s="35" t="s">
        <v>3</v>
      </c>
      <c r="AR72" s="5">
        <f t="shared" si="0"/>
        <v>64</v>
      </c>
      <c r="AS72" s="5" t="s">
        <v>3</v>
      </c>
      <c r="AU72" s="35">
        <f t="shared" si="1"/>
        <v>64</v>
      </c>
      <c r="AV72" s="35" t="s">
        <v>3</v>
      </c>
      <c r="BD72" s="5">
        <f t="shared" si="2"/>
        <v>64</v>
      </c>
      <c r="BE72" s="5" t="s">
        <v>3</v>
      </c>
      <c r="BI72" s="35">
        <f t="shared" si="3"/>
        <v>64</v>
      </c>
      <c r="BJ72" s="35" t="s">
        <v>3</v>
      </c>
      <c r="BM72" s="5">
        <f t="shared" si="4"/>
        <v>64</v>
      </c>
      <c r="BN72" s="5" t="s">
        <v>3</v>
      </c>
      <c r="BP72" s="35">
        <f t="shared" si="5"/>
        <v>64</v>
      </c>
      <c r="BQ72" s="35" t="s">
        <v>3</v>
      </c>
      <c r="BS72" s="5">
        <f t="shared" si="6"/>
        <v>64</v>
      </c>
      <c r="BT72" s="5" t="s">
        <v>3</v>
      </c>
      <c r="BV72" s="35">
        <f t="shared" si="7"/>
        <v>64</v>
      </c>
      <c r="BW72" s="35" t="s">
        <v>3</v>
      </c>
      <c r="BZ72" s="5">
        <v>64</v>
      </c>
      <c r="CA72" s="5" t="s">
        <v>3</v>
      </c>
      <c r="CE72" s="35">
        <v>67</v>
      </c>
      <c r="CF72" s="35" t="s">
        <v>3</v>
      </c>
      <c r="CG72" s="35"/>
    </row>
    <row r="73" spans="1:85" x14ac:dyDescent="0.15">
      <c r="A73" s="5">
        <v>65</v>
      </c>
      <c r="B73" s="5" t="s">
        <v>9</v>
      </c>
      <c r="T73" s="35">
        <v>65</v>
      </c>
      <c r="U73" s="35" t="s">
        <v>9</v>
      </c>
      <c r="AR73" s="5">
        <f t="shared" si="0"/>
        <v>65</v>
      </c>
      <c r="AS73" s="5" t="s">
        <v>9</v>
      </c>
      <c r="AU73" s="35">
        <f t="shared" si="1"/>
        <v>65</v>
      </c>
      <c r="AV73" s="35" t="s">
        <v>9</v>
      </c>
      <c r="BD73" s="5">
        <f t="shared" si="2"/>
        <v>65</v>
      </c>
      <c r="BE73" s="5" t="s">
        <v>9</v>
      </c>
      <c r="BI73" s="35">
        <f t="shared" si="3"/>
        <v>65</v>
      </c>
      <c r="BJ73" s="35" t="s">
        <v>9</v>
      </c>
      <c r="BM73" s="5">
        <f t="shared" si="4"/>
        <v>65</v>
      </c>
      <c r="BN73" s="5" t="s">
        <v>9</v>
      </c>
      <c r="BP73" s="35">
        <f t="shared" si="5"/>
        <v>65</v>
      </c>
      <c r="BQ73" s="35" t="s">
        <v>9</v>
      </c>
      <c r="BS73" s="5">
        <f t="shared" si="6"/>
        <v>65</v>
      </c>
      <c r="BT73" s="5" t="s">
        <v>9</v>
      </c>
      <c r="BV73" s="35">
        <f t="shared" si="7"/>
        <v>65</v>
      </c>
      <c r="BW73" s="35" t="s">
        <v>9</v>
      </c>
      <c r="BZ73" s="5">
        <v>65</v>
      </c>
      <c r="CA73" s="5" t="s">
        <v>9</v>
      </c>
      <c r="CE73" s="35">
        <v>68</v>
      </c>
      <c r="CF73" s="35" t="s">
        <v>9</v>
      </c>
      <c r="CG73" s="35"/>
    </row>
    <row r="74" spans="1:85" x14ac:dyDescent="0.15">
      <c r="A74" s="5">
        <v>66</v>
      </c>
      <c r="B74" s="5" t="s">
        <v>1</v>
      </c>
      <c r="T74" s="35">
        <v>66</v>
      </c>
      <c r="U74" s="35" t="s">
        <v>1</v>
      </c>
      <c r="AR74" s="5">
        <f t="shared" si="0"/>
        <v>66</v>
      </c>
      <c r="AS74" s="5" t="s">
        <v>1</v>
      </c>
      <c r="AU74" s="35">
        <f t="shared" si="1"/>
        <v>66</v>
      </c>
      <c r="AV74" s="35" t="s">
        <v>1</v>
      </c>
      <c r="BD74" s="5">
        <f t="shared" si="2"/>
        <v>66</v>
      </c>
      <c r="BE74" s="5" t="s">
        <v>1</v>
      </c>
      <c r="BI74" s="35">
        <f t="shared" si="3"/>
        <v>66</v>
      </c>
      <c r="BJ74" s="35" t="s">
        <v>1</v>
      </c>
      <c r="BM74" s="5">
        <f t="shared" si="4"/>
        <v>66</v>
      </c>
      <c r="BN74" s="5" t="s">
        <v>1</v>
      </c>
      <c r="BP74" s="35">
        <f t="shared" si="5"/>
        <v>66</v>
      </c>
      <c r="BQ74" s="35" t="s">
        <v>1</v>
      </c>
      <c r="BS74" s="5">
        <f t="shared" si="6"/>
        <v>66</v>
      </c>
      <c r="BT74" s="5" t="s">
        <v>1</v>
      </c>
      <c r="BV74" s="35">
        <f t="shared" si="7"/>
        <v>66</v>
      </c>
      <c r="BW74" s="35" t="s">
        <v>1</v>
      </c>
      <c r="BZ74" s="5">
        <v>66</v>
      </c>
      <c r="CA74" s="5" t="s">
        <v>1</v>
      </c>
      <c r="CE74" s="35">
        <v>69</v>
      </c>
      <c r="CF74" s="35" t="s">
        <v>1</v>
      </c>
      <c r="CG74" s="35"/>
    </row>
    <row r="75" spans="1:85" x14ac:dyDescent="0.15">
      <c r="A75" s="5">
        <v>67</v>
      </c>
      <c r="B75" s="5" t="s">
        <v>1</v>
      </c>
      <c r="T75" s="35">
        <v>67</v>
      </c>
      <c r="U75" s="35" t="s">
        <v>1</v>
      </c>
      <c r="AR75" s="5">
        <f t="shared" ref="AR75:AR138" si="8">AR74+1</f>
        <v>67</v>
      </c>
      <c r="AS75" s="5" t="s">
        <v>1</v>
      </c>
      <c r="AU75" s="35">
        <f t="shared" ref="AU75:AU82" si="9">AU74+1</f>
        <v>67</v>
      </c>
      <c r="AV75" s="35" t="s">
        <v>1</v>
      </c>
      <c r="BD75" s="5">
        <f t="shared" ref="BD75:BD88" si="10">BD74+1</f>
        <v>67</v>
      </c>
      <c r="BE75" s="5" t="s">
        <v>1</v>
      </c>
      <c r="BI75" s="35">
        <f t="shared" ref="BI75:BI88" si="11">BI74+1</f>
        <v>67</v>
      </c>
      <c r="BJ75" s="35" t="s">
        <v>1</v>
      </c>
      <c r="BM75" s="5">
        <f t="shared" ref="BM75:BM82" si="12">BM74+1</f>
        <v>67</v>
      </c>
      <c r="BN75" s="5" t="s">
        <v>1</v>
      </c>
      <c r="BP75" s="35">
        <f t="shared" ref="BP75:BP88" si="13">BP74+1</f>
        <v>67</v>
      </c>
      <c r="BQ75" s="35" t="s">
        <v>1</v>
      </c>
      <c r="BS75" s="5">
        <f t="shared" ref="BS75:BS88" si="14">BS74+1</f>
        <v>67</v>
      </c>
      <c r="BT75" s="5" t="s">
        <v>1</v>
      </c>
      <c r="BV75" s="35">
        <f t="shared" ref="BV75:BV82" si="15">BV74+1</f>
        <v>67</v>
      </c>
      <c r="BW75" s="35" t="s">
        <v>1</v>
      </c>
      <c r="BZ75" s="5">
        <v>67</v>
      </c>
      <c r="CA75" s="5" t="s">
        <v>1</v>
      </c>
      <c r="CE75" s="35">
        <v>70</v>
      </c>
      <c r="CF75" s="35" t="s">
        <v>1</v>
      </c>
      <c r="CG75" s="35"/>
    </row>
    <row r="76" spans="1:85" x14ac:dyDescent="0.15">
      <c r="A76" s="5">
        <v>68</v>
      </c>
      <c r="B76" s="5" t="s">
        <v>3</v>
      </c>
      <c r="T76" s="35">
        <v>68</v>
      </c>
      <c r="U76" s="35" t="s">
        <v>16</v>
      </c>
      <c r="AR76" s="5">
        <f t="shared" si="8"/>
        <v>68</v>
      </c>
      <c r="AS76" s="5" t="s">
        <v>5</v>
      </c>
      <c r="AU76" s="35">
        <f t="shared" si="9"/>
        <v>68</v>
      </c>
      <c r="AV76" s="35" t="s">
        <v>3</v>
      </c>
      <c r="BD76" s="5">
        <f t="shared" si="10"/>
        <v>68</v>
      </c>
      <c r="BE76" s="5" t="s">
        <v>3</v>
      </c>
      <c r="BI76" s="35">
        <f t="shared" si="11"/>
        <v>68</v>
      </c>
      <c r="BJ76" s="35" t="s">
        <v>3</v>
      </c>
      <c r="BM76" s="5">
        <f t="shared" si="12"/>
        <v>68</v>
      </c>
      <c r="BN76" s="5" t="s">
        <v>3</v>
      </c>
      <c r="BP76" s="35">
        <f t="shared" si="13"/>
        <v>68</v>
      </c>
      <c r="BQ76" s="35" t="s">
        <v>3</v>
      </c>
      <c r="BS76" s="5">
        <f t="shared" si="14"/>
        <v>68</v>
      </c>
      <c r="BT76" s="5" t="s">
        <v>3</v>
      </c>
      <c r="BV76" s="35">
        <f t="shared" si="15"/>
        <v>68</v>
      </c>
      <c r="BW76" s="35" t="s">
        <v>3</v>
      </c>
      <c r="BZ76" s="5">
        <v>68</v>
      </c>
      <c r="CA76" s="5" t="s">
        <v>16</v>
      </c>
      <c r="CE76" s="35">
        <v>71</v>
      </c>
      <c r="CF76" s="35" t="s">
        <v>3</v>
      </c>
      <c r="CG76" s="35"/>
    </row>
    <row r="77" spans="1:85" x14ac:dyDescent="0.15">
      <c r="A77" s="5">
        <v>69</v>
      </c>
      <c r="B77" s="5" t="s">
        <v>3</v>
      </c>
      <c r="T77" s="35">
        <v>69</v>
      </c>
      <c r="U77" s="35" t="s">
        <v>3</v>
      </c>
      <c r="AR77" s="5">
        <f t="shared" si="8"/>
        <v>69</v>
      </c>
      <c r="AS77" s="5" t="s">
        <v>3</v>
      </c>
      <c r="AU77" s="35">
        <f t="shared" si="9"/>
        <v>69</v>
      </c>
      <c r="AV77" s="35" t="s">
        <v>3</v>
      </c>
      <c r="BD77" s="5">
        <f t="shared" si="10"/>
        <v>69</v>
      </c>
      <c r="BE77" s="5" t="s">
        <v>3</v>
      </c>
      <c r="BI77" s="35">
        <f t="shared" si="11"/>
        <v>69</v>
      </c>
      <c r="BJ77" s="35" t="s">
        <v>3</v>
      </c>
      <c r="BM77" s="5">
        <f t="shared" si="12"/>
        <v>69</v>
      </c>
      <c r="BN77" s="5" t="s">
        <v>3</v>
      </c>
      <c r="BP77" s="35">
        <f t="shared" si="13"/>
        <v>69</v>
      </c>
      <c r="BQ77" s="35" t="s">
        <v>3</v>
      </c>
      <c r="BS77" s="5">
        <f t="shared" si="14"/>
        <v>69</v>
      </c>
      <c r="BT77" s="5" t="s">
        <v>3</v>
      </c>
      <c r="BV77" s="35">
        <f t="shared" si="15"/>
        <v>69</v>
      </c>
      <c r="BW77" s="35" t="s">
        <v>3</v>
      </c>
      <c r="BZ77" s="5">
        <v>69</v>
      </c>
      <c r="CA77" s="5" t="s">
        <v>3</v>
      </c>
      <c r="CE77" s="35">
        <v>72</v>
      </c>
      <c r="CF77" s="35" t="s">
        <v>3</v>
      </c>
      <c r="CG77" s="35"/>
    </row>
    <row r="78" spans="1:85" x14ac:dyDescent="0.15">
      <c r="A78" s="5">
        <v>70</v>
      </c>
      <c r="B78" s="5" t="s">
        <v>1</v>
      </c>
      <c r="T78" s="35">
        <v>70</v>
      </c>
      <c r="U78" s="35" t="s">
        <v>3</v>
      </c>
      <c r="AR78" s="5">
        <f t="shared" si="8"/>
        <v>70</v>
      </c>
      <c r="AS78" s="5" t="s">
        <v>1</v>
      </c>
      <c r="AU78" s="35">
        <f t="shared" si="9"/>
        <v>70</v>
      </c>
      <c r="AV78" s="35" t="s">
        <v>1</v>
      </c>
      <c r="BD78" s="5">
        <f t="shared" si="10"/>
        <v>70</v>
      </c>
      <c r="BE78" s="5" t="s">
        <v>19</v>
      </c>
      <c r="BI78" s="35">
        <f t="shared" si="11"/>
        <v>70</v>
      </c>
      <c r="BJ78" s="35" t="s">
        <v>1</v>
      </c>
      <c r="BM78" s="5">
        <f t="shared" si="12"/>
        <v>70</v>
      </c>
      <c r="BN78" s="5" t="s">
        <v>1</v>
      </c>
      <c r="BP78" s="35">
        <f t="shared" si="13"/>
        <v>70</v>
      </c>
      <c r="BQ78" s="35" t="s">
        <v>1</v>
      </c>
      <c r="BS78" s="5">
        <f t="shared" si="14"/>
        <v>70</v>
      </c>
      <c r="BT78" s="5" t="s">
        <v>1</v>
      </c>
      <c r="BV78" s="35">
        <f t="shared" si="15"/>
        <v>70</v>
      </c>
      <c r="BW78" s="35" t="s">
        <v>1</v>
      </c>
      <c r="BZ78" s="5">
        <v>70</v>
      </c>
      <c r="CA78" s="5" t="s">
        <v>9</v>
      </c>
      <c r="CE78" s="35">
        <v>73</v>
      </c>
      <c r="CF78" s="35" t="s">
        <v>3</v>
      </c>
      <c r="CG78" s="35"/>
    </row>
    <row r="79" spans="1:85" x14ac:dyDescent="0.15">
      <c r="A79" s="5">
        <v>71</v>
      </c>
      <c r="B79" s="5" t="s">
        <v>15</v>
      </c>
      <c r="T79" s="35">
        <v>71</v>
      </c>
      <c r="U79" s="35" t="s">
        <v>15</v>
      </c>
      <c r="AR79" s="5">
        <f t="shared" si="8"/>
        <v>71</v>
      </c>
      <c r="AS79" s="5" t="s">
        <v>15</v>
      </c>
      <c r="AU79" s="35">
        <f t="shared" si="9"/>
        <v>71</v>
      </c>
      <c r="AV79" s="35" t="s">
        <v>1</v>
      </c>
      <c r="BD79" s="5">
        <f t="shared" si="10"/>
        <v>71</v>
      </c>
      <c r="BE79" s="5" t="s">
        <v>15</v>
      </c>
      <c r="BI79" s="35">
        <f t="shared" si="11"/>
        <v>71</v>
      </c>
      <c r="BJ79" s="35" t="s">
        <v>15</v>
      </c>
      <c r="BM79" s="5">
        <f t="shared" si="12"/>
        <v>71</v>
      </c>
      <c r="BN79" s="5" t="s">
        <v>18</v>
      </c>
      <c r="BP79" s="35">
        <f t="shared" si="13"/>
        <v>71</v>
      </c>
      <c r="BQ79" s="35" t="s">
        <v>15</v>
      </c>
      <c r="BS79" s="5">
        <f t="shared" si="14"/>
        <v>71</v>
      </c>
      <c r="BT79" s="5" t="s">
        <v>15</v>
      </c>
      <c r="BV79" s="35">
        <f t="shared" si="15"/>
        <v>71</v>
      </c>
      <c r="BW79" s="35" t="s">
        <v>18</v>
      </c>
      <c r="BZ79" s="5">
        <v>71</v>
      </c>
      <c r="CA79" s="5" t="s">
        <v>6</v>
      </c>
      <c r="CE79" s="35">
        <v>74</v>
      </c>
      <c r="CF79" s="35" t="s">
        <v>15</v>
      </c>
      <c r="CG79" s="35"/>
    </row>
    <row r="80" spans="1:85" x14ac:dyDescent="0.15">
      <c r="A80" s="5">
        <v>72</v>
      </c>
      <c r="B80" s="5" t="s">
        <v>17</v>
      </c>
      <c r="T80" s="35">
        <v>72</v>
      </c>
      <c r="U80" s="35" t="s">
        <v>17</v>
      </c>
      <c r="AR80" s="5">
        <f t="shared" si="8"/>
        <v>72</v>
      </c>
      <c r="AS80" s="5" t="s">
        <v>17</v>
      </c>
      <c r="AU80" s="35">
        <f t="shared" si="9"/>
        <v>72</v>
      </c>
      <c r="AV80" s="35" t="s">
        <v>17</v>
      </c>
      <c r="BD80" s="5">
        <f t="shared" si="10"/>
        <v>72</v>
      </c>
      <c r="BE80" s="5" t="s">
        <v>17</v>
      </c>
      <c r="BI80" s="35">
        <f t="shared" si="11"/>
        <v>72</v>
      </c>
      <c r="BJ80" s="35" t="s">
        <v>17</v>
      </c>
      <c r="BM80" s="5">
        <f t="shared" si="12"/>
        <v>72</v>
      </c>
      <c r="BN80" s="5" t="s">
        <v>17</v>
      </c>
      <c r="BP80" s="35">
        <f t="shared" si="13"/>
        <v>72</v>
      </c>
      <c r="BQ80" s="35" t="s">
        <v>17</v>
      </c>
      <c r="BS80" s="5">
        <f t="shared" si="14"/>
        <v>72</v>
      </c>
      <c r="BT80" s="5" t="s">
        <v>17</v>
      </c>
      <c r="BV80" s="35">
        <f t="shared" si="15"/>
        <v>72</v>
      </c>
      <c r="BW80" s="35" t="s">
        <v>17</v>
      </c>
      <c r="BZ80" s="5">
        <v>72</v>
      </c>
      <c r="CA80" s="5" t="s">
        <v>17</v>
      </c>
      <c r="CE80" s="35">
        <v>75</v>
      </c>
      <c r="CF80" s="35" t="s">
        <v>17</v>
      </c>
      <c r="CG80" s="35"/>
    </row>
    <row r="81" spans="1:85" x14ac:dyDescent="0.15">
      <c r="A81" s="5">
        <v>73</v>
      </c>
      <c r="B81" s="5" t="s">
        <v>9</v>
      </c>
      <c r="T81" s="35">
        <v>73</v>
      </c>
      <c r="U81" s="35" t="s">
        <v>12</v>
      </c>
      <c r="AR81" s="5">
        <f>AR80+1</f>
        <v>73</v>
      </c>
      <c r="AS81" s="5" t="s">
        <v>12</v>
      </c>
      <c r="AU81" s="35">
        <f t="shared" si="9"/>
        <v>73</v>
      </c>
      <c r="AV81" s="35" t="s">
        <v>13</v>
      </c>
      <c r="BD81" s="5">
        <f t="shared" si="10"/>
        <v>73</v>
      </c>
      <c r="BE81" s="5" t="s">
        <v>9</v>
      </c>
      <c r="BI81" s="35">
        <f t="shared" si="11"/>
        <v>73</v>
      </c>
      <c r="BJ81" s="35" t="s">
        <v>9</v>
      </c>
      <c r="BM81" s="5">
        <f t="shared" si="12"/>
        <v>73</v>
      </c>
      <c r="BN81" s="5" t="s">
        <v>12</v>
      </c>
      <c r="BP81" s="35">
        <f t="shared" si="13"/>
        <v>73</v>
      </c>
      <c r="BQ81" s="35" t="s">
        <v>9</v>
      </c>
      <c r="BS81" s="5">
        <f t="shared" si="14"/>
        <v>73</v>
      </c>
      <c r="BT81" s="5" t="s">
        <v>9</v>
      </c>
      <c r="BV81" s="35">
        <f t="shared" si="15"/>
        <v>73</v>
      </c>
      <c r="BW81" s="35" t="s">
        <v>18</v>
      </c>
      <c r="BZ81" s="5">
        <v>73</v>
      </c>
      <c r="CA81" s="5" t="s">
        <v>9</v>
      </c>
      <c r="CE81" s="35">
        <v>76</v>
      </c>
      <c r="CF81" s="35" t="s">
        <v>12</v>
      </c>
      <c r="CG81" s="35"/>
    </row>
    <row r="82" spans="1:85" x14ac:dyDescent="0.15">
      <c r="A82" s="5">
        <v>74</v>
      </c>
      <c r="B82" s="5" t="s">
        <v>8</v>
      </c>
      <c r="T82" s="35">
        <v>74</v>
      </c>
      <c r="U82" s="35" t="s">
        <v>8</v>
      </c>
      <c r="AR82" s="5">
        <f t="shared" si="8"/>
        <v>74</v>
      </c>
      <c r="AS82" s="5" t="s">
        <v>8</v>
      </c>
      <c r="AU82" s="35">
        <f t="shared" si="9"/>
        <v>74</v>
      </c>
      <c r="AV82" s="35" t="s">
        <v>8</v>
      </c>
      <c r="BD82" s="5">
        <f t="shared" si="10"/>
        <v>74</v>
      </c>
      <c r="BE82" s="5" t="s">
        <v>8</v>
      </c>
      <c r="BI82" s="35">
        <f t="shared" si="11"/>
        <v>74</v>
      </c>
      <c r="BJ82" s="35" t="s">
        <v>8</v>
      </c>
      <c r="BM82" s="5">
        <f t="shared" si="12"/>
        <v>74</v>
      </c>
      <c r="BN82" s="5" t="s">
        <v>8</v>
      </c>
      <c r="BP82" s="35">
        <f t="shared" si="13"/>
        <v>74</v>
      </c>
      <c r="BQ82" s="35" t="s">
        <v>8</v>
      </c>
      <c r="BS82" s="5">
        <f t="shared" si="14"/>
        <v>74</v>
      </c>
      <c r="BT82" s="5" t="s">
        <v>8</v>
      </c>
      <c r="BV82" s="35">
        <f t="shared" si="15"/>
        <v>74</v>
      </c>
      <c r="BW82" s="35" t="s">
        <v>8</v>
      </c>
      <c r="BZ82" s="5">
        <v>74</v>
      </c>
      <c r="CA82" s="5" t="s">
        <v>8</v>
      </c>
      <c r="CE82" s="35">
        <v>77</v>
      </c>
      <c r="CF82" s="35" t="s">
        <v>11</v>
      </c>
      <c r="CG82" s="35"/>
    </row>
    <row r="83" spans="1:85" x14ac:dyDescent="0.15">
      <c r="A83" s="5">
        <v>75</v>
      </c>
      <c r="B83" s="5" t="s">
        <v>0</v>
      </c>
      <c r="T83" s="35">
        <v>75</v>
      </c>
      <c r="U83" s="35" t="s">
        <v>9</v>
      </c>
      <c r="AR83" s="5">
        <f t="shared" si="8"/>
        <v>75</v>
      </c>
      <c r="AS83" s="5" t="s">
        <v>9</v>
      </c>
      <c r="AU83" s="39"/>
      <c r="AV83" s="39"/>
      <c r="AW83" s="39"/>
      <c r="AX83" s="39"/>
      <c r="AY83" s="39"/>
      <c r="AZ83" s="39"/>
      <c r="BA83" s="39"/>
      <c r="BB83" s="39"/>
      <c r="BC83" s="39"/>
      <c r="BD83" s="5">
        <f t="shared" si="10"/>
        <v>75</v>
      </c>
      <c r="BE83" s="5" t="s">
        <v>0</v>
      </c>
      <c r="BI83" s="35">
        <f t="shared" si="11"/>
        <v>75</v>
      </c>
      <c r="BJ83" s="35" t="s">
        <v>0</v>
      </c>
      <c r="BM83" s="39"/>
      <c r="BN83" s="39"/>
      <c r="BO83" s="39"/>
      <c r="BP83" s="35">
        <f t="shared" si="13"/>
        <v>75</v>
      </c>
      <c r="BQ83" s="35" t="s">
        <v>0</v>
      </c>
      <c r="BS83" s="5">
        <f t="shared" si="14"/>
        <v>75</v>
      </c>
      <c r="BT83" s="5" t="s">
        <v>0</v>
      </c>
      <c r="BV83" s="39"/>
      <c r="BW83" s="39"/>
      <c r="BX83" s="39"/>
      <c r="BY83" s="39"/>
      <c r="BZ83" s="5">
        <v>75</v>
      </c>
      <c r="CA83" s="5" t="s">
        <v>0</v>
      </c>
      <c r="CE83" s="39"/>
      <c r="CF83" s="39"/>
      <c r="CG83" s="39"/>
    </row>
    <row r="84" spans="1:85" x14ac:dyDescent="0.15">
      <c r="A84" s="5">
        <v>76</v>
      </c>
      <c r="B84" s="5" t="s">
        <v>1</v>
      </c>
      <c r="T84" s="35">
        <v>76</v>
      </c>
      <c r="U84" s="35" t="s">
        <v>2</v>
      </c>
      <c r="AR84" s="5">
        <f t="shared" si="8"/>
        <v>76</v>
      </c>
      <c r="AS84" s="5" t="s">
        <v>13</v>
      </c>
      <c r="AU84" s="39"/>
      <c r="AV84" s="39"/>
      <c r="AW84" s="39"/>
      <c r="AX84" s="39"/>
      <c r="AY84" s="39"/>
      <c r="AZ84" s="39"/>
      <c r="BA84" s="39"/>
      <c r="BB84" s="39"/>
      <c r="BC84" s="39"/>
      <c r="BD84" s="5">
        <f t="shared" si="10"/>
        <v>76</v>
      </c>
      <c r="BE84" s="5" t="s">
        <v>8</v>
      </c>
      <c r="BI84" s="35">
        <f t="shared" si="11"/>
        <v>76</v>
      </c>
      <c r="BJ84" s="35" t="s">
        <v>1</v>
      </c>
      <c r="BM84" s="39"/>
      <c r="BN84" s="39"/>
      <c r="BO84" s="39"/>
      <c r="BP84" s="35">
        <f t="shared" si="13"/>
        <v>76</v>
      </c>
      <c r="BQ84" s="35" t="s">
        <v>1</v>
      </c>
      <c r="BS84" s="5">
        <f t="shared" si="14"/>
        <v>76</v>
      </c>
      <c r="BT84" s="5" t="s">
        <v>1</v>
      </c>
      <c r="BV84" s="39"/>
      <c r="BW84" s="39"/>
      <c r="BX84" s="39"/>
      <c r="BY84" s="39"/>
      <c r="BZ84" s="5">
        <v>76</v>
      </c>
      <c r="CA84" s="5" t="s">
        <v>1</v>
      </c>
      <c r="CE84" s="39"/>
      <c r="CF84" s="39"/>
      <c r="CG84" s="39"/>
    </row>
    <row r="85" spans="1:85" x14ac:dyDescent="0.15">
      <c r="A85" s="5">
        <v>77</v>
      </c>
      <c r="B85" s="5" t="s">
        <v>12</v>
      </c>
      <c r="T85" s="35">
        <v>77</v>
      </c>
      <c r="U85" s="35" t="s">
        <v>8</v>
      </c>
      <c r="AR85" s="5">
        <f t="shared" si="8"/>
        <v>77</v>
      </c>
      <c r="AS85" s="5" t="s">
        <v>12</v>
      </c>
      <c r="AU85" s="39"/>
      <c r="AV85" s="39"/>
      <c r="AW85" s="39"/>
      <c r="AX85" s="39"/>
      <c r="AY85" s="39"/>
      <c r="AZ85" s="39"/>
      <c r="BA85" s="39"/>
      <c r="BB85" s="39"/>
      <c r="BC85" s="39"/>
      <c r="BD85" s="5">
        <f t="shared" si="10"/>
        <v>77</v>
      </c>
      <c r="BE85" s="5" t="s">
        <v>7</v>
      </c>
      <c r="BI85" s="35">
        <f t="shared" si="11"/>
        <v>77</v>
      </c>
      <c r="BJ85" s="35" t="s">
        <v>12</v>
      </c>
      <c r="BM85" s="39"/>
      <c r="BN85" s="39"/>
      <c r="BO85" s="39"/>
      <c r="BP85" s="35">
        <f t="shared" si="13"/>
        <v>77</v>
      </c>
      <c r="BQ85" s="35" t="s">
        <v>12</v>
      </c>
      <c r="BS85" s="5">
        <f t="shared" si="14"/>
        <v>77</v>
      </c>
      <c r="BT85" s="5" t="s">
        <v>12</v>
      </c>
      <c r="BV85" s="39"/>
      <c r="BW85" s="39"/>
      <c r="BX85" s="39"/>
      <c r="BY85" s="39"/>
      <c r="BZ85" s="5">
        <v>77</v>
      </c>
      <c r="CA85" s="5" t="s">
        <v>12</v>
      </c>
      <c r="CE85" s="39"/>
      <c r="CF85" s="39"/>
      <c r="CG85" s="39"/>
    </row>
    <row r="86" spans="1:85" x14ac:dyDescent="0.15">
      <c r="A86" s="5">
        <v>78</v>
      </c>
      <c r="B86" s="5" t="s">
        <v>18</v>
      </c>
      <c r="T86" s="35">
        <v>78</v>
      </c>
      <c r="U86" s="35" t="s">
        <v>18</v>
      </c>
      <c r="AR86" s="5">
        <f t="shared" si="8"/>
        <v>78</v>
      </c>
      <c r="AS86" s="5" t="s">
        <v>18</v>
      </c>
      <c r="AU86" s="39"/>
      <c r="AV86" s="39"/>
      <c r="AW86" s="39"/>
      <c r="AX86" s="39"/>
      <c r="AY86" s="39"/>
      <c r="AZ86" s="39"/>
      <c r="BA86" s="39"/>
      <c r="BB86" s="39"/>
      <c r="BC86" s="39"/>
      <c r="BD86" s="5">
        <f t="shared" si="10"/>
        <v>78</v>
      </c>
      <c r="BE86" s="5" t="s">
        <v>18</v>
      </c>
      <c r="BI86" s="35">
        <f t="shared" si="11"/>
        <v>78</v>
      </c>
      <c r="BJ86" s="35" t="s">
        <v>18</v>
      </c>
      <c r="BM86" s="39"/>
      <c r="BN86" s="39"/>
      <c r="BO86" s="39"/>
      <c r="BP86" s="35">
        <f t="shared" si="13"/>
        <v>78</v>
      </c>
      <c r="BQ86" s="35" t="s">
        <v>18</v>
      </c>
      <c r="BS86" s="5">
        <f t="shared" si="14"/>
        <v>78</v>
      </c>
      <c r="BT86" s="5" t="s">
        <v>18</v>
      </c>
      <c r="BV86" s="39"/>
      <c r="BW86" s="39"/>
      <c r="BX86" s="39"/>
      <c r="BY86" s="39"/>
      <c r="BZ86" s="5">
        <v>78</v>
      </c>
      <c r="CA86" s="5" t="s">
        <v>18</v>
      </c>
      <c r="CE86" s="39"/>
      <c r="CF86" s="39"/>
      <c r="CG86" s="39"/>
    </row>
    <row r="87" spans="1:85" x14ac:dyDescent="0.15">
      <c r="A87" s="5">
        <v>79</v>
      </c>
      <c r="B87" s="5" t="s">
        <v>6</v>
      </c>
      <c r="T87" s="35">
        <v>79</v>
      </c>
      <c r="U87" s="35" t="s">
        <v>6</v>
      </c>
      <c r="AR87" s="5">
        <f t="shared" si="8"/>
        <v>79</v>
      </c>
      <c r="AS87" s="5" t="s">
        <v>6</v>
      </c>
      <c r="AU87" s="39"/>
      <c r="AV87" s="39"/>
      <c r="AW87" s="39"/>
      <c r="AX87" s="39"/>
      <c r="AY87" s="39"/>
      <c r="AZ87" s="39"/>
      <c r="BA87" s="39"/>
      <c r="BB87" s="39"/>
      <c r="BC87" s="39"/>
      <c r="BD87" s="5">
        <f t="shared" si="10"/>
        <v>79</v>
      </c>
      <c r="BE87" s="5" t="s">
        <v>15</v>
      </c>
      <c r="BI87" s="35">
        <f t="shared" si="11"/>
        <v>79</v>
      </c>
      <c r="BJ87" s="35" t="s">
        <v>6</v>
      </c>
      <c r="BM87" s="39"/>
      <c r="BN87" s="39"/>
      <c r="BO87" s="39"/>
      <c r="BP87" s="35">
        <f t="shared" si="13"/>
        <v>79</v>
      </c>
      <c r="BQ87" s="35" t="s">
        <v>6</v>
      </c>
      <c r="BS87" s="5">
        <f t="shared" si="14"/>
        <v>79</v>
      </c>
      <c r="BT87" s="5" t="s">
        <v>6</v>
      </c>
      <c r="BV87" s="39"/>
      <c r="BW87" s="39"/>
      <c r="BX87" s="39"/>
      <c r="BY87" s="39"/>
      <c r="BZ87" s="5">
        <v>79</v>
      </c>
      <c r="CA87" s="5" t="s">
        <v>15</v>
      </c>
      <c r="CE87" s="39"/>
      <c r="CF87" s="39"/>
      <c r="CG87" s="39"/>
    </row>
    <row r="88" spans="1:85" x14ac:dyDescent="0.15">
      <c r="A88" s="5">
        <v>80</v>
      </c>
      <c r="B88" s="14" t="s">
        <v>13</v>
      </c>
      <c r="T88" s="35">
        <v>80</v>
      </c>
      <c r="U88" s="35" t="s">
        <v>11</v>
      </c>
      <c r="AR88" s="5">
        <f t="shared" si="8"/>
        <v>80</v>
      </c>
      <c r="AS88" s="5" t="s">
        <v>4</v>
      </c>
      <c r="AU88" s="39"/>
      <c r="AV88" s="39"/>
      <c r="AW88" s="39"/>
      <c r="AX88" s="39"/>
      <c r="AY88" s="39"/>
      <c r="AZ88" s="39"/>
      <c r="BA88" s="39"/>
      <c r="BB88" s="39"/>
      <c r="BC88" s="39"/>
      <c r="BD88" s="5">
        <f t="shared" si="10"/>
        <v>80</v>
      </c>
      <c r="BE88" s="5" t="s">
        <v>4</v>
      </c>
      <c r="BI88" s="35">
        <f t="shared" si="11"/>
        <v>80</v>
      </c>
      <c r="BJ88" s="35" t="s">
        <v>13</v>
      </c>
      <c r="BM88" s="39"/>
      <c r="BN88" s="39"/>
      <c r="BO88" s="39"/>
      <c r="BP88" s="35">
        <f t="shared" si="13"/>
        <v>80</v>
      </c>
      <c r="BQ88" s="35" t="s">
        <v>13</v>
      </c>
      <c r="BS88" s="5">
        <f t="shared" si="14"/>
        <v>80</v>
      </c>
      <c r="BT88" s="5" t="s">
        <v>13</v>
      </c>
      <c r="BV88" s="39"/>
      <c r="BW88" s="39"/>
      <c r="BX88" s="39"/>
      <c r="BY88" s="39"/>
      <c r="BZ88" s="5">
        <v>80</v>
      </c>
      <c r="CA88" s="5" t="s">
        <v>4</v>
      </c>
      <c r="CE88" s="39"/>
      <c r="CF88" s="39"/>
      <c r="CG88" s="39"/>
    </row>
    <row r="89" spans="1:85" x14ac:dyDescent="0.1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40"/>
      <c r="O89" s="39"/>
      <c r="P89" s="39"/>
      <c r="Q89" s="39"/>
      <c r="R89" s="39"/>
      <c r="S89" s="39"/>
      <c r="T89" s="39"/>
      <c r="U89" s="39"/>
      <c r="V89" s="39"/>
      <c r="W89" s="39"/>
      <c r="X89" s="41"/>
      <c r="Y89" s="42"/>
      <c r="Z89" s="42"/>
      <c r="AA89" s="42"/>
      <c r="AB89" s="42"/>
      <c r="AC89" s="43"/>
      <c r="AD89" s="43"/>
      <c r="AE89" s="43"/>
      <c r="AF89" s="43"/>
      <c r="AG89" s="43"/>
      <c r="AH89" s="43"/>
      <c r="AI89" s="43"/>
      <c r="AJ89" s="42"/>
      <c r="AK89" s="42"/>
      <c r="AL89" s="42"/>
      <c r="AM89" s="42"/>
      <c r="AN89" s="42"/>
      <c r="AO89" s="42"/>
      <c r="AP89" s="42"/>
      <c r="AQ89" s="42"/>
      <c r="AR89" s="5">
        <f t="shared" si="8"/>
        <v>81</v>
      </c>
      <c r="AS89" s="44" t="s">
        <v>10</v>
      </c>
      <c r="AT89" s="45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</row>
    <row r="90" spans="1:85" x14ac:dyDescent="0.15">
      <c r="A90" s="5">
        <v>81</v>
      </c>
      <c r="B90" s="5" t="s">
        <v>4</v>
      </c>
      <c r="T90" s="35">
        <v>81</v>
      </c>
      <c r="U90" s="35" t="s">
        <v>7</v>
      </c>
      <c r="AR90" s="5">
        <f t="shared" si="8"/>
        <v>82</v>
      </c>
      <c r="AS90" s="5" t="s">
        <v>13</v>
      </c>
      <c r="AU90" s="39"/>
      <c r="AV90" s="39"/>
      <c r="AW90" s="39"/>
      <c r="AX90" s="39"/>
      <c r="AY90" s="39"/>
      <c r="AZ90" s="39"/>
      <c r="BA90" s="39"/>
      <c r="BB90" s="39"/>
      <c r="BC90" s="39"/>
      <c r="BD90" s="5">
        <v>81</v>
      </c>
      <c r="BE90" s="5" t="s">
        <v>18</v>
      </c>
      <c r="BI90" s="35">
        <v>81</v>
      </c>
      <c r="BJ90" s="35" t="s">
        <v>4</v>
      </c>
      <c r="BM90" s="39"/>
      <c r="BN90" s="39"/>
      <c r="BO90" s="39"/>
      <c r="BP90" s="35">
        <v>81</v>
      </c>
      <c r="BQ90" s="35" t="s">
        <v>4</v>
      </c>
      <c r="BS90" s="5">
        <v>81</v>
      </c>
      <c r="BT90" s="5" t="s">
        <v>4</v>
      </c>
      <c r="BV90" s="39"/>
      <c r="BW90" s="39"/>
      <c r="BX90" s="39"/>
      <c r="BY90" s="39"/>
      <c r="BZ90" s="5">
        <v>81</v>
      </c>
      <c r="CA90" s="5" t="s">
        <v>13</v>
      </c>
      <c r="CE90" s="39"/>
      <c r="CF90" s="39"/>
      <c r="CG90" s="39"/>
    </row>
    <row r="91" spans="1:85" x14ac:dyDescent="0.15">
      <c r="A91" s="5">
        <v>82</v>
      </c>
      <c r="B91" s="5" t="s">
        <v>10</v>
      </c>
      <c r="T91" s="35">
        <v>82</v>
      </c>
      <c r="U91" s="35" t="s">
        <v>6</v>
      </c>
      <c r="AR91" s="5">
        <f t="shared" si="8"/>
        <v>83</v>
      </c>
      <c r="AS91" s="5" t="s">
        <v>10</v>
      </c>
      <c r="AU91" s="35">
        <v>75</v>
      </c>
      <c r="AV91" s="35" t="s">
        <v>10</v>
      </c>
      <c r="BD91" s="5">
        <f>BD90+1</f>
        <v>82</v>
      </c>
      <c r="BE91" s="5" t="s">
        <v>10</v>
      </c>
      <c r="BI91" s="35">
        <f>BI90+1</f>
        <v>82</v>
      </c>
      <c r="BJ91" s="35" t="s">
        <v>10</v>
      </c>
      <c r="BM91" s="5">
        <v>75</v>
      </c>
      <c r="BN91" s="5" t="s">
        <v>10</v>
      </c>
      <c r="BP91" s="35">
        <f>BP90+1</f>
        <v>82</v>
      </c>
      <c r="BQ91" s="35" t="s">
        <v>10</v>
      </c>
      <c r="BS91" s="5">
        <f>BS90+1</f>
        <v>82</v>
      </c>
      <c r="BT91" s="5" t="s">
        <v>10</v>
      </c>
      <c r="BV91" s="35">
        <v>75</v>
      </c>
      <c r="BW91" s="35" t="s">
        <v>10</v>
      </c>
      <c r="BZ91" s="5">
        <v>82</v>
      </c>
      <c r="CA91" s="5" t="s">
        <v>10</v>
      </c>
      <c r="CE91" s="5">
        <v>78</v>
      </c>
      <c r="CF91" s="5" t="s">
        <v>7</v>
      </c>
    </row>
    <row r="92" spans="1:85" x14ac:dyDescent="0.15">
      <c r="A92" s="5">
        <v>83</v>
      </c>
      <c r="B92" s="5" t="s">
        <v>2</v>
      </c>
      <c r="T92" s="35">
        <v>83</v>
      </c>
      <c r="U92" s="35" t="s">
        <v>2</v>
      </c>
      <c r="AR92" s="5">
        <f t="shared" si="8"/>
        <v>84</v>
      </c>
      <c r="AS92" s="5" t="s">
        <v>2</v>
      </c>
      <c r="AU92" s="35">
        <f>AU91+1</f>
        <v>76</v>
      </c>
      <c r="AV92" s="35" t="s">
        <v>2</v>
      </c>
      <c r="BD92" s="5">
        <f t="shared" ref="BD92:BD155" si="16">BD91+1</f>
        <v>83</v>
      </c>
      <c r="BE92" s="5" t="s">
        <v>2</v>
      </c>
      <c r="BI92" s="35">
        <f t="shared" ref="BI92:BI155" si="17">BI91+1</f>
        <v>83</v>
      </c>
      <c r="BJ92" s="35" t="s">
        <v>2</v>
      </c>
      <c r="BM92" s="5">
        <f>BM91+1</f>
        <v>76</v>
      </c>
      <c r="BN92" s="5" t="s">
        <v>2</v>
      </c>
      <c r="BP92" s="35">
        <f t="shared" ref="BP92:BP155" si="18">BP91+1</f>
        <v>83</v>
      </c>
      <c r="BQ92" s="35" t="s">
        <v>2</v>
      </c>
      <c r="BS92" s="5">
        <f t="shared" ref="BS92:BS155" si="19">BS91+1</f>
        <v>83</v>
      </c>
      <c r="BT92" s="5" t="s">
        <v>2</v>
      </c>
      <c r="BV92" s="35">
        <f>BV91+1</f>
        <v>76</v>
      </c>
      <c r="BW92" s="35" t="s">
        <v>2</v>
      </c>
      <c r="BZ92" s="5">
        <v>83</v>
      </c>
      <c r="CA92" s="5" t="s">
        <v>2</v>
      </c>
      <c r="CE92" s="5">
        <v>79</v>
      </c>
      <c r="CF92" s="5" t="s">
        <v>18</v>
      </c>
    </row>
    <row r="93" spans="1:85" x14ac:dyDescent="0.15">
      <c r="A93" s="5">
        <v>84</v>
      </c>
      <c r="B93" s="5" t="s">
        <v>5</v>
      </c>
      <c r="T93" s="35">
        <v>84</v>
      </c>
      <c r="U93" s="35" t="s">
        <v>16</v>
      </c>
      <c r="AR93" s="5">
        <f t="shared" si="8"/>
        <v>85</v>
      </c>
      <c r="AS93" s="5" t="s">
        <v>15</v>
      </c>
      <c r="AU93" s="35">
        <f t="shared" ref="AU93:AU156" si="20">AU92+1</f>
        <v>77</v>
      </c>
      <c r="AV93" s="35" t="s">
        <v>16</v>
      </c>
      <c r="BD93" s="5">
        <f t="shared" si="16"/>
        <v>84</v>
      </c>
      <c r="BE93" s="5" t="s">
        <v>5</v>
      </c>
      <c r="BI93" s="35">
        <f t="shared" si="17"/>
        <v>84</v>
      </c>
      <c r="BJ93" s="35" t="s">
        <v>16</v>
      </c>
      <c r="BM93" s="5">
        <f t="shared" ref="BM93:BM156" si="21">BM92+1</f>
        <v>77</v>
      </c>
      <c r="BN93" s="5" t="s">
        <v>5</v>
      </c>
      <c r="BP93" s="35">
        <f t="shared" si="18"/>
        <v>84</v>
      </c>
      <c r="BQ93" s="35" t="s">
        <v>16</v>
      </c>
      <c r="BS93" s="5">
        <f t="shared" si="19"/>
        <v>84</v>
      </c>
      <c r="BT93" s="5" t="s">
        <v>5</v>
      </c>
      <c r="BV93" s="35">
        <f t="shared" ref="BV93:BV156" si="22">BV92+1</f>
        <v>77</v>
      </c>
      <c r="BW93" s="35" t="s">
        <v>16</v>
      </c>
      <c r="BZ93" s="5">
        <v>84</v>
      </c>
      <c r="CA93" s="5" t="s">
        <v>15</v>
      </c>
      <c r="CE93" s="5">
        <v>80</v>
      </c>
      <c r="CF93" s="5" t="s">
        <v>14</v>
      </c>
    </row>
    <row r="94" spans="1:85" x14ac:dyDescent="0.15">
      <c r="A94" s="5">
        <v>85</v>
      </c>
      <c r="B94" s="5" t="s">
        <v>7</v>
      </c>
      <c r="T94" s="35">
        <v>85</v>
      </c>
      <c r="U94" s="35" t="s">
        <v>7</v>
      </c>
      <c r="AR94" s="5">
        <f t="shared" si="8"/>
        <v>86</v>
      </c>
      <c r="AS94" s="5" t="s">
        <v>7</v>
      </c>
      <c r="AU94" s="35">
        <f t="shared" si="20"/>
        <v>78</v>
      </c>
      <c r="AV94" s="35" t="s">
        <v>7</v>
      </c>
      <c r="BD94" s="5">
        <f t="shared" si="16"/>
        <v>85</v>
      </c>
      <c r="BE94" s="5" t="s">
        <v>7</v>
      </c>
      <c r="BI94" s="35">
        <f t="shared" si="17"/>
        <v>85</v>
      </c>
      <c r="BJ94" s="35" t="s">
        <v>7</v>
      </c>
      <c r="BM94" s="5">
        <f t="shared" si="21"/>
        <v>78</v>
      </c>
      <c r="BN94" s="5" t="s">
        <v>7</v>
      </c>
      <c r="BP94" s="35">
        <f t="shared" si="18"/>
        <v>85</v>
      </c>
      <c r="BQ94" s="35" t="s">
        <v>7</v>
      </c>
      <c r="BS94" s="5">
        <f t="shared" si="19"/>
        <v>85</v>
      </c>
      <c r="BT94" s="5" t="s">
        <v>7</v>
      </c>
      <c r="BV94" s="35">
        <f t="shared" si="22"/>
        <v>78</v>
      </c>
      <c r="BW94" s="35" t="s">
        <v>7</v>
      </c>
      <c r="BZ94" s="5">
        <v>85</v>
      </c>
      <c r="CA94" s="5" t="s">
        <v>7</v>
      </c>
      <c r="CE94" s="5">
        <v>81</v>
      </c>
      <c r="CF94" s="5" t="s">
        <v>7</v>
      </c>
    </row>
    <row r="95" spans="1:85" x14ac:dyDescent="0.15">
      <c r="A95" s="5">
        <v>86</v>
      </c>
      <c r="B95" s="5" t="s">
        <v>5</v>
      </c>
      <c r="T95" s="35">
        <v>86</v>
      </c>
      <c r="U95" s="35" t="s">
        <v>16</v>
      </c>
      <c r="AR95" s="5">
        <f t="shared" si="8"/>
        <v>87</v>
      </c>
      <c r="AS95" s="5" t="s">
        <v>16</v>
      </c>
      <c r="AU95" s="35">
        <f t="shared" si="20"/>
        <v>79</v>
      </c>
      <c r="AV95" s="35" t="s">
        <v>5</v>
      </c>
      <c r="BD95" s="5">
        <f t="shared" si="16"/>
        <v>86</v>
      </c>
      <c r="BE95" s="5" t="s">
        <v>16</v>
      </c>
      <c r="BI95" s="35">
        <f t="shared" si="17"/>
        <v>86</v>
      </c>
      <c r="BJ95" s="35" t="s">
        <v>5</v>
      </c>
      <c r="BM95" s="5">
        <f t="shared" si="21"/>
        <v>79</v>
      </c>
      <c r="BN95" s="5" t="s">
        <v>5</v>
      </c>
      <c r="BP95" s="35">
        <f t="shared" si="18"/>
        <v>86</v>
      </c>
      <c r="BQ95" s="35" t="s">
        <v>5</v>
      </c>
      <c r="BS95" s="5">
        <f t="shared" si="19"/>
        <v>86</v>
      </c>
      <c r="BT95" s="5" t="s">
        <v>5</v>
      </c>
      <c r="BV95" s="35">
        <f t="shared" si="22"/>
        <v>79</v>
      </c>
      <c r="BW95" s="35" t="s">
        <v>5</v>
      </c>
      <c r="BZ95" s="5">
        <v>86</v>
      </c>
      <c r="CA95" s="5" t="s">
        <v>5</v>
      </c>
      <c r="CE95" s="5">
        <v>82</v>
      </c>
      <c r="CF95" s="5" t="s">
        <v>5</v>
      </c>
    </row>
    <row r="96" spans="1:85" x14ac:dyDescent="0.15">
      <c r="A96" s="5">
        <v>87</v>
      </c>
      <c r="B96" s="5" t="s">
        <v>5</v>
      </c>
      <c r="T96" s="35">
        <v>87</v>
      </c>
      <c r="U96" s="35" t="s">
        <v>5</v>
      </c>
      <c r="AR96" s="5">
        <f t="shared" si="8"/>
        <v>88</v>
      </c>
      <c r="AS96" s="5" t="s">
        <v>5</v>
      </c>
      <c r="AU96" s="35">
        <f t="shared" si="20"/>
        <v>80</v>
      </c>
      <c r="AV96" s="35" t="s">
        <v>5</v>
      </c>
      <c r="BD96" s="5">
        <f t="shared" si="16"/>
        <v>87</v>
      </c>
      <c r="BE96" s="5" t="s">
        <v>5</v>
      </c>
      <c r="BI96" s="35">
        <f t="shared" si="17"/>
        <v>87</v>
      </c>
      <c r="BJ96" s="35" t="s">
        <v>5</v>
      </c>
      <c r="BM96" s="5">
        <f t="shared" si="21"/>
        <v>80</v>
      </c>
      <c r="BN96" s="5" t="s">
        <v>5</v>
      </c>
      <c r="BP96" s="35">
        <f t="shared" si="18"/>
        <v>87</v>
      </c>
      <c r="BQ96" s="35" t="s">
        <v>5</v>
      </c>
      <c r="BS96" s="5">
        <f t="shared" si="19"/>
        <v>87</v>
      </c>
      <c r="BT96" s="5" t="s">
        <v>5</v>
      </c>
      <c r="BV96" s="35">
        <f t="shared" si="22"/>
        <v>80</v>
      </c>
      <c r="BW96" s="35" t="s">
        <v>5</v>
      </c>
      <c r="BZ96" s="5">
        <v>87</v>
      </c>
      <c r="CA96" s="5" t="s">
        <v>5</v>
      </c>
      <c r="CE96" s="5">
        <v>83</v>
      </c>
      <c r="CF96" s="5" t="s">
        <v>5</v>
      </c>
    </row>
    <row r="97" spans="1:84" x14ac:dyDescent="0.15">
      <c r="A97" s="5">
        <v>88</v>
      </c>
      <c r="B97" s="5" t="s">
        <v>11</v>
      </c>
      <c r="T97" s="35">
        <v>88</v>
      </c>
      <c r="U97" s="35" t="s">
        <v>11</v>
      </c>
      <c r="AR97" s="5">
        <f t="shared" si="8"/>
        <v>89</v>
      </c>
      <c r="AS97" s="5" t="s">
        <v>11</v>
      </c>
      <c r="AU97" s="35">
        <f t="shared" si="20"/>
        <v>81</v>
      </c>
      <c r="AV97" s="35" t="s">
        <v>11</v>
      </c>
      <c r="BD97" s="5">
        <f t="shared" si="16"/>
        <v>88</v>
      </c>
      <c r="BE97" s="5" t="s">
        <v>11</v>
      </c>
      <c r="BI97" s="35">
        <f t="shared" si="17"/>
        <v>88</v>
      </c>
      <c r="BJ97" s="35" t="s">
        <v>11</v>
      </c>
      <c r="BM97" s="5">
        <f t="shared" si="21"/>
        <v>81</v>
      </c>
      <c r="BN97" s="5" t="s">
        <v>11</v>
      </c>
      <c r="BP97" s="35">
        <f t="shared" si="18"/>
        <v>88</v>
      </c>
      <c r="BQ97" s="35" t="s">
        <v>11</v>
      </c>
      <c r="BS97" s="5">
        <f t="shared" si="19"/>
        <v>88</v>
      </c>
      <c r="BT97" s="5" t="s">
        <v>11</v>
      </c>
      <c r="BV97" s="35">
        <f t="shared" si="22"/>
        <v>81</v>
      </c>
      <c r="BW97" s="35" t="s">
        <v>11</v>
      </c>
      <c r="BZ97" s="5">
        <v>88</v>
      </c>
      <c r="CA97" s="5" t="s">
        <v>11</v>
      </c>
      <c r="CE97" s="5">
        <v>84</v>
      </c>
      <c r="CF97" s="5" t="s">
        <v>11</v>
      </c>
    </row>
    <row r="98" spans="1:84" x14ac:dyDescent="0.15">
      <c r="A98" s="5">
        <v>89</v>
      </c>
      <c r="B98" s="5" t="s">
        <v>3</v>
      </c>
      <c r="T98" s="35">
        <v>89</v>
      </c>
      <c r="U98" s="35" t="s">
        <v>3</v>
      </c>
      <c r="AR98" s="5">
        <f t="shared" si="8"/>
        <v>90</v>
      </c>
      <c r="AS98" s="5" t="s">
        <v>3</v>
      </c>
      <c r="AU98" s="35">
        <f t="shared" si="20"/>
        <v>82</v>
      </c>
      <c r="AV98" s="35" t="s">
        <v>3</v>
      </c>
      <c r="BD98" s="5">
        <f t="shared" si="16"/>
        <v>89</v>
      </c>
      <c r="BE98" s="5" t="s">
        <v>3</v>
      </c>
      <c r="BI98" s="35">
        <f t="shared" si="17"/>
        <v>89</v>
      </c>
      <c r="BJ98" s="35" t="s">
        <v>3</v>
      </c>
      <c r="BM98" s="5">
        <f t="shared" si="21"/>
        <v>82</v>
      </c>
      <c r="BN98" s="5" t="s">
        <v>3</v>
      </c>
      <c r="BP98" s="35">
        <f t="shared" si="18"/>
        <v>89</v>
      </c>
      <c r="BQ98" s="35" t="s">
        <v>3</v>
      </c>
      <c r="BS98" s="5">
        <f t="shared" si="19"/>
        <v>89</v>
      </c>
      <c r="BT98" s="5" t="s">
        <v>3</v>
      </c>
      <c r="BV98" s="35">
        <f t="shared" si="22"/>
        <v>82</v>
      </c>
      <c r="BW98" s="35" t="s">
        <v>3</v>
      </c>
      <c r="BZ98" s="5">
        <v>89</v>
      </c>
      <c r="CA98" s="5" t="s">
        <v>3</v>
      </c>
      <c r="CE98" s="5">
        <v>85</v>
      </c>
      <c r="CF98" s="5" t="s">
        <v>3</v>
      </c>
    </row>
    <row r="99" spans="1:84" x14ac:dyDescent="0.15">
      <c r="A99" s="5">
        <v>90</v>
      </c>
      <c r="B99" s="5" t="s">
        <v>4</v>
      </c>
      <c r="T99" s="35">
        <v>90</v>
      </c>
      <c r="U99" s="35" t="s">
        <v>4</v>
      </c>
      <c r="AR99" s="5">
        <f t="shared" si="8"/>
        <v>91</v>
      </c>
      <c r="AS99" s="5" t="s">
        <v>4</v>
      </c>
      <c r="AU99" s="35">
        <f t="shared" si="20"/>
        <v>83</v>
      </c>
      <c r="AV99" s="35" t="s">
        <v>4</v>
      </c>
      <c r="BD99" s="5">
        <f t="shared" si="16"/>
        <v>90</v>
      </c>
      <c r="BE99" s="5" t="s">
        <v>4</v>
      </c>
      <c r="BI99" s="35">
        <f t="shared" si="17"/>
        <v>90</v>
      </c>
      <c r="BJ99" s="35" t="s">
        <v>4</v>
      </c>
      <c r="BM99" s="5">
        <f t="shared" si="21"/>
        <v>83</v>
      </c>
      <c r="BN99" s="5" t="s">
        <v>4</v>
      </c>
      <c r="BP99" s="35">
        <f t="shared" si="18"/>
        <v>90</v>
      </c>
      <c r="BQ99" s="35" t="s">
        <v>4</v>
      </c>
      <c r="BS99" s="5">
        <f t="shared" si="19"/>
        <v>90</v>
      </c>
      <c r="BT99" s="5" t="s">
        <v>4</v>
      </c>
      <c r="BV99" s="35">
        <f t="shared" si="22"/>
        <v>83</v>
      </c>
      <c r="BW99" s="35" t="s">
        <v>4</v>
      </c>
      <c r="BZ99" s="5">
        <v>90</v>
      </c>
      <c r="CA99" s="5" t="s">
        <v>4</v>
      </c>
      <c r="CE99" s="5">
        <v>86</v>
      </c>
      <c r="CF99" s="5" t="s">
        <v>4</v>
      </c>
    </row>
    <row r="100" spans="1:84" x14ac:dyDescent="0.15">
      <c r="A100" s="5">
        <v>91</v>
      </c>
      <c r="B100" s="5" t="s">
        <v>8</v>
      </c>
      <c r="T100" s="35">
        <v>91</v>
      </c>
      <c r="U100" s="35" t="s">
        <v>8</v>
      </c>
      <c r="AR100" s="5">
        <f t="shared" si="8"/>
        <v>92</v>
      </c>
      <c r="AS100" s="5" t="s">
        <v>8</v>
      </c>
      <c r="AU100" s="35">
        <f t="shared" si="20"/>
        <v>84</v>
      </c>
      <c r="AV100" s="35" t="s">
        <v>8</v>
      </c>
      <c r="BD100" s="5">
        <f t="shared" si="16"/>
        <v>91</v>
      </c>
      <c r="BE100" s="5" t="s">
        <v>8</v>
      </c>
      <c r="BI100" s="35">
        <f t="shared" si="17"/>
        <v>91</v>
      </c>
      <c r="BJ100" s="35" t="s">
        <v>8</v>
      </c>
      <c r="BM100" s="5">
        <f t="shared" si="21"/>
        <v>84</v>
      </c>
      <c r="BN100" s="5" t="s">
        <v>8</v>
      </c>
      <c r="BP100" s="35">
        <f t="shared" si="18"/>
        <v>91</v>
      </c>
      <c r="BQ100" s="35" t="s">
        <v>8</v>
      </c>
      <c r="BS100" s="5">
        <f t="shared" si="19"/>
        <v>91</v>
      </c>
      <c r="BT100" s="5" t="s">
        <v>8</v>
      </c>
      <c r="BV100" s="35">
        <f t="shared" si="22"/>
        <v>84</v>
      </c>
      <c r="BW100" s="35" t="s">
        <v>8</v>
      </c>
      <c r="BZ100" s="5">
        <v>91</v>
      </c>
      <c r="CA100" s="5" t="s">
        <v>8</v>
      </c>
      <c r="CE100" s="5">
        <v>87</v>
      </c>
      <c r="CF100" s="5" t="s">
        <v>8</v>
      </c>
    </row>
    <row r="101" spans="1:84" x14ac:dyDescent="0.15">
      <c r="A101" s="5">
        <v>92</v>
      </c>
      <c r="B101" s="5" t="s">
        <v>10</v>
      </c>
      <c r="T101" s="35">
        <v>92</v>
      </c>
      <c r="U101" s="35" t="s">
        <v>10</v>
      </c>
      <c r="AR101" s="5">
        <f t="shared" si="8"/>
        <v>93</v>
      </c>
      <c r="AS101" s="5" t="s">
        <v>10</v>
      </c>
      <c r="AU101" s="35">
        <f t="shared" si="20"/>
        <v>85</v>
      </c>
      <c r="AV101" s="35" t="s">
        <v>10</v>
      </c>
      <c r="BD101" s="5">
        <f t="shared" si="16"/>
        <v>92</v>
      </c>
      <c r="BE101" s="5" t="s">
        <v>10</v>
      </c>
      <c r="BI101" s="35">
        <f t="shared" si="17"/>
        <v>92</v>
      </c>
      <c r="BJ101" s="35" t="s">
        <v>10</v>
      </c>
      <c r="BM101" s="5">
        <f t="shared" si="21"/>
        <v>85</v>
      </c>
      <c r="BN101" s="5" t="s">
        <v>10</v>
      </c>
      <c r="BP101" s="35">
        <f t="shared" si="18"/>
        <v>92</v>
      </c>
      <c r="BQ101" s="35" t="s">
        <v>10</v>
      </c>
      <c r="BS101" s="5">
        <f t="shared" si="19"/>
        <v>92</v>
      </c>
      <c r="BT101" s="5" t="s">
        <v>10</v>
      </c>
      <c r="BV101" s="35">
        <f t="shared" si="22"/>
        <v>85</v>
      </c>
      <c r="BW101" s="35" t="s">
        <v>10</v>
      </c>
      <c r="BZ101" s="5">
        <v>92</v>
      </c>
      <c r="CA101" s="5" t="s">
        <v>10</v>
      </c>
      <c r="CE101" s="5">
        <v>88</v>
      </c>
      <c r="CF101" s="5" t="s">
        <v>10</v>
      </c>
    </row>
    <row r="102" spans="1:84" x14ac:dyDescent="0.15">
      <c r="A102" s="5">
        <v>93</v>
      </c>
      <c r="B102" s="5" t="s">
        <v>16</v>
      </c>
      <c r="T102" s="35">
        <v>93</v>
      </c>
      <c r="U102" s="35" t="s">
        <v>16</v>
      </c>
      <c r="X102" s="38" t="s">
        <v>248</v>
      </c>
      <c r="AB102" s="38" t="s">
        <v>249</v>
      </c>
      <c r="AD102" s="38" t="s">
        <v>249</v>
      </c>
      <c r="AF102" s="38" t="s">
        <v>249</v>
      </c>
      <c r="AR102" s="5">
        <f t="shared" si="8"/>
        <v>94</v>
      </c>
      <c r="AS102" s="5" t="s">
        <v>16</v>
      </c>
      <c r="AU102" s="35">
        <f t="shared" si="20"/>
        <v>86</v>
      </c>
      <c r="AV102" s="35" t="s">
        <v>16</v>
      </c>
      <c r="BD102" s="5">
        <f t="shared" si="16"/>
        <v>93</v>
      </c>
      <c r="BE102" s="5" t="s">
        <v>16</v>
      </c>
      <c r="BI102" s="35">
        <f t="shared" si="17"/>
        <v>93</v>
      </c>
      <c r="BJ102" s="35" t="s">
        <v>16</v>
      </c>
      <c r="BM102" s="5">
        <f t="shared" si="21"/>
        <v>86</v>
      </c>
      <c r="BN102" s="5" t="s">
        <v>16</v>
      </c>
      <c r="BP102" s="35">
        <f t="shared" si="18"/>
        <v>93</v>
      </c>
      <c r="BQ102" s="35" t="s">
        <v>16</v>
      </c>
      <c r="BS102" s="5">
        <f t="shared" si="19"/>
        <v>93</v>
      </c>
      <c r="BT102" s="5" t="s">
        <v>16</v>
      </c>
      <c r="BV102" s="35">
        <f t="shared" si="22"/>
        <v>86</v>
      </c>
      <c r="BW102" s="35" t="s">
        <v>16</v>
      </c>
      <c r="BZ102" s="5">
        <v>93</v>
      </c>
      <c r="CA102" s="5" t="s">
        <v>16</v>
      </c>
      <c r="CE102" s="5">
        <v>89</v>
      </c>
      <c r="CF102" s="5" t="s">
        <v>16</v>
      </c>
    </row>
    <row r="103" spans="1:84" x14ac:dyDescent="0.15">
      <c r="A103" s="5">
        <v>94</v>
      </c>
      <c r="B103" s="5" t="s">
        <v>11</v>
      </c>
      <c r="T103" s="35">
        <v>94</v>
      </c>
      <c r="U103" s="35" t="s">
        <v>11</v>
      </c>
      <c r="AR103" s="5">
        <f t="shared" si="8"/>
        <v>95</v>
      </c>
      <c r="AS103" s="5" t="s">
        <v>11</v>
      </c>
      <c r="AU103" s="35">
        <f t="shared" si="20"/>
        <v>87</v>
      </c>
      <c r="AV103" s="35" t="s">
        <v>11</v>
      </c>
      <c r="BD103" s="5">
        <f t="shared" si="16"/>
        <v>94</v>
      </c>
      <c r="BE103" s="5" t="s">
        <v>11</v>
      </c>
      <c r="BI103" s="35">
        <f t="shared" si="17"/>
        <v>94</v>
      </c>
      <c r="BJ103" s="35" t="s">
        <v>11</v>
      </c>
      <c r="BM103" s="5">
        <f t="shared" si="21"/>
        <v>87</v>
      </c>
      <c r="BN103" s="5" t="s">
        <v>11</v>
      </c>
      <c r="BP103" s="35">
        <f t="shared" si="18"/>
        <v>94</v>
      </c>
      <c r="BQ103" s="35" t="s">
        <v>11</v>
      </c>
      <c r="BS103" s="5">
        <f t="shared" si="19"/>
        <v>94</v>
      </c>
      <c r="BT103" s="5" t="s">
        <v>11</v>
      </c>
      <c r="BV103" s="35">
        <f t="shared" si="22"/>
        <v>87</v>
      </c>
      <c r="BW103" s="35" t="s">
        <v>11</v>
      </c>
      <c r="BZ103" s="5">
        <v>94</v>
      </c>
      <c r="CA103" s="5" t="s">
        <v>11</v>
      </c>
      <c r="CE103" s="5">
        <v>90</v>
      </c>
      <c r="CF103" s="5" t="s">
        <v>11</v>
      </c>
    </row>
    <row r="104" spans="1:84" x14ac:dyDescent="0.15">
      <c r="A104" s="5">
        <v>95</v>
      </c>
      <c r="B104" s="5" t="s">
        <v>15</v>
      </c>
      <c r="T104" s="35">
        <v>95</v>
      </c>
      <c r="U104" s="35" t="s">
        <v>15</v>
      </c>
      <c r="AR104" s="5">
        <f t="shared" si="8"/>
        <v>96</v>
      </c>
      <c r="AS104" s="5" t="s">
        <v>15</v>
      </c>
      <c r="AU104" s="35">
        <f t="shared" si="20"/>
        <v>88</v>
      </c>
      <c r="AV104" s="35" t="s">
        <v>15</v>
      </c>
      <c r="BD104" s="5">
        <f t="shared" si="16"/>
        <v>95</v>
      </c>
      <c r="BE104" s="5" t="s">
        <v>15</v>
      </c>
      <c r="BH104" s="11" t="s">
        <v>415</v>
      </c>
      <c r="BI104" s="35">
        <f t="shared" si="17"/>
        <v>95</v>
      </c>
      <c r="BJ104" s="35" t="s">
        <v>15</v>
      </c>
      <c r="BM104" s="5">
        <f t="shared" si="21"/>
        <v>88</v>
      </c>
      <c r="BN104" s="5" t="s">
        <v>15</v>
      </c>
      <c r="BP104" s="35">
        <f t="shared" si="18"/>
        <v>95</v>
      </c>
      <c r="BQ104" s="35" t="s">
        <v>15</v>
      </c>
      <c r="BS104" s="5">
        <f t="shared" si="19"/>
        <v>95</v>
      </c>
      <c r="BT104" s="5" t="s">
        <v>15</v>
      </c>
      <c r="BV104" s="35">
        <f t="shared" si="22"/>
        <v>88</v>
      </c>
      <c r="BW104" s="35" t="s">
        <v>15</v>
      </c>
      <c r="BZ104" s="5">
        <v>95</v>
      </c>
      <c r="CA104" s="5" t="s">
        <v>15</v>
      </c>
      <c r="CE104" s="5">
        <v>91</v>
      </c>
      <c r="CF104" s="5" t="s">
        <v>15</v>
      </c>
    </row>
    <row r="105" spans="1:84" x14ac:dyDescent="0.15">
      <c r="A105" s="5">
        <v>96</v>
      </c>
      <c r="B105" s="5" t="s">
        <v>3</v>
      </c>
      <c r="T105" s="35">
        <v>96</v>
      </c>
      <c r="U105" s="35" t="s">
        <v>3</v>
      </c>
      <c r="X105" s="38" t="s">
        <v>250</v>
      </c>
      <c r="AR105" s="5">
        <f t="shared" si="8"/>
        <v>97</v>
      </c>
      <c r="AS105" s="5" t="s">
        <v>3</v>
      </c>
      <c r="AU105" s="35">
        <f t="shared" si="20"/>
        <v>89</v>
      </c>
      <c r="AV105" s="35" t="s">
        <v>3</v>
      </c>
      <c r="BD105" s="5">
        <f t="shared" si="16"/>
        <v>96</v>
      </c>
      <c r="BE105" s="5" t="s">
        <v>3</v>
      </c>
      <c r="BI105" s="35">
        <f t="shared" si="17"/>
        <v>96</v>
      </c>
      <c r="BJ105" s="35" t="s">
        <v>3</v>
      </c>
      <c r="BM105" s="5">
        <f t="shared" si="21"/>
        <v>89</v>
      </c>
      <c r="BN105" s="5" t="s">
        <v>3</v>
      </c>
      <c r="BP105" s="35">
        <f t="shared" si="18"/>
        <v>96</v>
      </c>
      <c r="BQ105" s="35" t="s">
        <v>3</v>
      </c>
      <c r="BS105" s="5">
        <f t="shared" si="19"/>
        <v>96</v>
      </c>
      <c r="BT105" s="5" t="s">
        <v>3</v>
      </c>
      <c r="BV105" s="35">
        <f t="shared" si="22"/>
        <v>89</v>
      </c>
      <c r="BW105" s="35" t="s">
        <v>3</v>
      </c>
      <c r="BZ105" s="5">
        <v>96</v>
      </c>
      <c r="CA105" s="5" t="s">
        <v>3</v>
      </c>
      <c r="CE105" s="5">
        <v>92</v>
      </c>
      <c r="CF105" s="5" t="s">
        <v>3</v>
      </c>
    </row>
    <row r="106" spans="1:84" x14ac:dyDescent="0.15">
      <c r="A106" s="5">
        <v>97</v>
      </c>
      <c r="B106" s="5" t="s">
        <v>5</v>
      </c>
      <c r="T106" s="35">
        <v>97</v>
      </c>
      <c r="U106" s="35" t="s">
        <v>5</v>
      </c>
      <c r="AR106" s="5">
        <f t="shared" si="8"/>
        <v>98</v>
      </c>
      <c r="AS106" s="5" t="s">
        <v>5</v>
      </c>
      <c r="AU106" s="35">
        <f t="shared" si="20"/>
        <v>90</v>
      </c>
      <c r="AV106" s="35" t="s">
        <v>430</v>
      </c>
      <c r="BD106" s="5">
        <f t="shared" si="16"/>
        <v>97</v>
      </c>
      <c r="BE106" s="5" t="s">
        <v>5</v>
      </c>
      <c r="BI106" s="35">
        <f t="shared" si="17"/>
        <v>97</v>
      </c>
      <c r="BJ106" s="35" t="s">
        <v>5</v>
      </c>
      <c r="BM106" s="5">
        <f t="shared" si="21"/>
        <v>90</v>
      </c>
      <c r="BN106" s="5" t="s">
        <v>16</v>
      </c>
      <c r="BP106" s="35">
        <f t="shared" si="18"/>
        <v>97</v>
      </c>
      <c r="BQ106" s="35" t="s">
        <v>5</v>
      </c>
      <c r="BS106" s="5">
        <f t="shared" si="19"/>
        <v>97</v>
      </c>
      <c r="BT106" s="5" t="s">
        <v>5</v>
      </c>
      <c r="BV106" s="35">
        <f t="shared" si="22"/>
        <v>90</v>
      </c>
      <c r="BW106" s="35" t="s">
        <v>16</v>
      </c>
      <c r="BZ106" s="5">
        <v>97</v>
      </c>
      <c r="CA106" s="5" t="s">
        <v>16</v>
      </c>
      <c r="CE106" s="5">
        <v>93</v>
      </c>
      <c r="CF106" s="5" t="s">
        <v>16</v>
      </c>
    </row>
    <row r="107" spans="1:84" x14ac:dyDescent="0.15">
      <c r="A107" s="5">
        <v>98</v>
      </c>
      <c r="B107" s="5" t="s">
        <v>13</v>
      </c>
      <c r="T107" s="35">
        <v>98</v>
      </c>
      <c r="U107" s="35" t="s">
        <v>13</v>
      </c>
      <c r="AR107" s="5">
        <f t="shared" si="8"/>
        <v>99</v>
      </c>
      <c r="AS107" s="5" t="s">
        <v>13</v>
      </c>
      <c r="AU107" s="35">
        <f t="shared" si="20"/>
        <v>91</v>
      </c>
      <c r="AV107" s="35" t="s">
        <v>13</v>
      </c>
      <c r="BD107" s="5">
        <f t="shared" si="16"/>
        <v>98</v>
      </c>
      <c r="BE107" s="5" t="s">
        <v>13</v>
      </c>
      <c r="BI107" s="35">
        <f t="shared" si="17"/>
        <v>98</v>
      </c>
      <c r="BJ107" s="35" t="s">
        <v>13</v>
      </c>
      <c r="BM107" s="5">
        <f t="shared" si="21"/>
        <v>91</v>
      </c>
      <c r="BN107" s="5" t="s">
        <v>13</v>
      </c>
      <c r="BP107" s="35">
        <f t="shared" si="18"/>
        <v>98</v>
      </c>
      <c r="BQ107" s="35" t="s">
        <v>13</v>
      </c>
      <c r="BS107" s="5">
        <f t="shared" si="19"/>
        <v>98</v>
      </c>
      <c r="BT107" s="5" t="s">
        <v>13</v>
      </c>
      <c r="BV107" s="35">
        <f t="shared" si="22"/>
        <v>91</v>
      </c>
      <c r="BW107" s="35" t="s">
        <v>13</v>
      </c>
      <c r="BZ107" s="5">
        <v>98</v>
      </c>
      <c r="CA107" s="5" t="s">
        <v>13</v>
      </c>
      <c r="CE107" s="5">
        <v>94</v>
      </c>
      <c r="CF107" s="5" t="s">
        <v>13</v>
      </c>
    </row>
    <row r="108" spans="1:84" x14ac:dyDescent="0.15">
      <c r="A108" s="5">
        <v>99</v>
      </c>
      <c r="B108" s="5" t="s">
        <v>16</v>
      </c>
      <c r="T108" s="35">
        <v>99</v>
      </c>
      <c r="U108" s="35" t="s">
        <v>16</v>
      </c>
      <c r="AR108" s="5">
        <f t="shared" si="8"/>
        <v>100</v>
      </c>
      <c r="AS108" s="5" t="s">
        <v>16</v>
      </c>
      <c r="AU108" s="35">
        <f t="shared" si="20"/>
        <v>92</v>
      </c>
      <c r="AV108" s="35" t="s">
        <v>16</v>
      </c>
      <c r="BD108" s="5">
        <f t="shared" si="16"/>
        <v>99</v>
      </c>
      <c r="BE108" s="5" t="s">
        <v>16</v>
      </c>
      <c r="BI108" s="35">
        <f t="shared" si="17"/>
        <v>99</v>
      </c>
      <c r="BJ108" s="35" t="s">
        <v>16</v>
      </c>
      <c r="BM108" s="5">
        <f t="shared" si="21"/>
        <v>92</v>
      </c>
      <c r="BN108" s="5" t="s">
        <v>16</v>
      </c>
      <c r="BP108" s="35">
        <f t="shared" si="18"/>
        <v>99</v>
      </c>
      <c r="BQ108" s="35" t="s">
        <v>16</v>
      </c>
      <c r="BS108" s="5">
        <f t="shared" si="19"/>
        <v>99</v>
      </c>
      <c r="BT108" s="5" t="s">
        <v>16</v>
      </c>
      <c r="BV108" s="35">
        <f t="shared" si="22"/>
        <v>92</v>
      </c>
      <c r="BW108" s="35" t="s">
        <v>16</v>
      </c>
      <c r="BZ108" s="5">
        <v>99</v>
      </c>
      <c r="CA108" s="5" t="s">
        <v>16</v>
      </c>
      <c r="CE108" s="5">
        <v>95</v>
      </c>
      <c r="CF108" s="5" t="s">
        <v>16</v>
      </c>
    </row>
    <row r="109" spans="1:84" x14ac:dyDescent="0.15">
      <c r="A109" s="5">
        <v>100</v>
      </c>
      <c r="B109" s="5" t="s">
        <v>13</v>
      </c>
      <c r="T109" s="35">
        <v>100</v>
      </c>
      <c r="U109" s="35" t="s">
        <v>13</v>
      </c>
      <c r="X109" s="38" t="s">
        <v>251</v>
      </c>
      <c r="Y109" s="37" t="s">
        <v>205</v>
      </c>
      <c r="AI109" s="37" t="s">
        <v>206</v>
      </c>
      <c r="AO109" s="37" t="s">
        <v>206</v>
      </c>
      <c r="AR109" s="5">
        <f t="shared" si="8"/>
        <v>101</v>
      </c>
      <c r="AS109" s="5" t="s">
        <v>13</v>
      </c>
      <c r="AU109" s="35">
        <f t="shared" si="20"/>
        <v>93</v>
      </c>
      <c r="AV109" s="35" t="s">
        <v>13</v>
      </c>
      <c r="BD109" s="5">
        <f t="shared" si="16"/>
        <v>100</v>
      </c>
      <c r="BE109" s="5" t="s">
        <v>13</v>
      </c>
      <c r="BI109" s="35">
        <f t="shared" si="17"/>
        <v>100</v>
      </c>
      <c r="BJ109" s="35" t="s">
        <v>13</v>
      </c>
      <c r="BM109" s="5">
        <f t="shared" si="21"/>
        <v>93</v>
      </c>
      <c r="BN109" s="5" t="s">
        <v>13</v>
      </c>
      <c r="BP109" s="35">
        <f t="shared" si="18"/>
        <v>100</v>
      </c>
      <c r="BQ109" s="35" t="s">
        <v>13</v>
      </c>
      <c r="BS109" s="5">
        <f t="shared" si="19"/>
        <v>100</v>
      </c>
      <c r="BT109" s="5" t="s">
        <v>13</v>
      </c>
      <c r="BV109" s="35">
        <f t="shared" si="22"/>
        <v>93</v>
      </c>
      <c r="BW109" s="35" t="s">
        <v>13</v>
      </c>
      <c r="BZ109" s="5">
        <v>100</v>
      </c>
      <c r="CA109" s="5" t="s">
        <v>13</v>
      </c>
      <c r="CE109" s="5">
        <v>96</v>
      </c>
      <c r="CF109" s="5" t="s">
        <v>13</v>
      </c>
    </row>
    <row r="110" spans="1:84" x14ac:dyDescent="0.15">
      <c r="A110" s="5">
        <v>101</v>
      </c>
      <c r="B110" s="5" t="s">
        <v>2</v>
      </c>
      <c r="T110" s="35">
        <v>101</v>
      </c>
      <c r="U110" s="35" t="s">
        <v>2</v>
      </c>
      <c r="AR110" s="5">
        <f t="shared" si="8"/>
        <v>102</v>
      </c>
      <c r="AS110" s="5" t="s">
        <v>2</v>
      </c>
      <c r="AU110" s="35">
        <f t="shared" si="20"/>
        <v>94</v>
      </c>
      <c r="AV110" s="35" t="s">
        <v>2</v>
      </c>
      <c r="BD110" s="5">
        <f t="shared" si="16"/>
        <v>101</v>
      </c>
      <c r="BE110" s="5" t="s">
        <v>2</v>
      </c>
      <c r="BI110" s="35">
        <f t="shared" si="17"/>
        <v>101</v>
      </c>
      <c r="BJ110" s="35" t="s">
        <v>2</v>
      </c>
      <c r="BM110" s="5">
        <f t="shared" si="21"/>
        <v>94</v>
      </c>
      <c r="BN110" s="5" t="s">
        <v>2</v>
      </c>
      <c r="BP110" s="35">
        <f>BP109+1</f>
        <v>101</v>
      </c>
      <c r="BQ110" s="35" t="s">
        <v>2</v>
      </c>
      <c r="BS110" s="5">
        <f t="shared" si="19"/>
        <v>101</v>
      </c>
      <c r="BT110" s="5" t="s">
        <v>2</v>
      </c>
      <c r="BV110" s="35">
        <f t="shared" si="22"/>
        <v>94</v>
      </c>
      <c r="BW110" s="35" t="s">
        <v>2</v>
      </c>
      <c r="BZ110" s="5">
        <v>101</v>
      </c>
      <c r="CA110" s="5" t="s">
        <v>2</v>
      </c>
      <c r="CE110" s="5">
        <v>97</v>
      </c>
      <c r="CF110" s="5" t="s">
        <v>2</v>
      </c>
    </row>
    <row r="111" spans="1:84" x14ac:dyDescent="0.15">
      <c r="A111" s="5">
        <v>102</v>
      </c>
      <c r="B111" s="5" t="s">
        <v>9</v>
      </c>
      <c r="T111" s="35">
        <v>102</v>
      </c>
      <c r="U111" s="35" t="s">
        <v>9</v>
      </c>
      <c r="AR111" s="5">
        <f t="shared" si="8"/>
        <v>103</v>
      </c>
      <c r="AS111" s="5" t="s">
        <v>9</v>
      </c>
      <c r="AU111" s="35">
        <f t="shared" si="20"/>
        <v>95</v>
      </c>
      <c r="AV111" s="35" t="s">
        <v>9</v>
      </c>
      <c r="BD111" s="5">
        <f t="shared" si="16"/>
        <v>102</v>
      </c>
      <c r="BE111" s="5" t="s">
        <v>9</v>
      </c>
      <c r="BI111" s="35">
        <f t="shared" si="17"/>
        <v>102</v>
      </c>
      <c r="BJ111" s="35" t="s">
        <v>9</v>
      </c>
      <c r="BM111" s="5">
        <f t="shared" si="21"/>
        <v>95</v>
      </c>
      <c r="BN111" s="5" t="s">
        <v>9</v>
      </c>
      <c r="BP111" s="35">
        <f t="shared" si="18"/>
        <v>102</v>
      </c>
      <c r="BQ111" s="35" t="s">
        <v>9</v>
      </c>
      <c r="BS111" s="5">
        <f t="shared" si="19"/>
        <v>102</v>
      </c>
      <c r="BT111" s="5" t="s">
        <v>9</v>
      </c>
      <c r="BV111" s="35">
        <f t="shared" si="22"/>
        <v>95</v>
      </c>
      <c r="BW111" s="35" t="s">
        <v>9</v>
      </c>
      <c r="BZ111" s="5">
        <v>102</v>
      </c>
      <c r="CA111" s="5" t="s">
        <v>9</v>
      </c>
      <c r="CE111" s="5">
        <v>98</v>
      </c>
      <c r="CF111" s="5" t="s">
        <v>7</v>
      </c>
    </row>
    <row r="112" spans="1:84" x14ac:dyDescent="0.15">
      <c r="A112" s="5">
        <v>103</v>
      </c>
      <c r="B112" s="5" t="s">
        <v>0</v>
      </c>
      <c r="T112" s="35">
        <v>103</v>
      </c>
      <c r="U112" s="35" t="s">
        <v>14</v>
      </c>
      <c r="AR112" s="5">
        <f t="shared" si="8"/>
        <v>104</v>
      </c>
      <c r="AS112" s="5" t="s">
        <v>14</v>
      </c>
      <c r="AU112" s="35">
        <f t="shared" si="20"/>
        <v>96</v>
      </c>
      <c r="AV112" s="35" t="s">
        <v>14</v>
      </c>
      <c r="BD112" s="5">
        <f t="shared" si="16"/>
        <v>103</v>
      </c>
      <c r="BE112" s="5" t="s">
        <v>0</v>
      </c>
      <c r="BI112" s="35">
        <f t="shared" si="17"/>
        <v>103</v>
      </c>
      <c r="BJ112" s="35" t="s">
        <v>0</v>
      </c>
      <c r="BM112" s="5">
        <f>BM111+1</f>
        <v>96</v>
      </c>
      <c r="BN112" s="5" t="s">
        <v>14</v>
      </c>
      <c r="BP112" s="35">
        <f t="shared" si="18"/>
        <v>103</v>
      </c>
      <c r="BQ112" s="35" t="s">
        <v>0</v>
      </c>
      <c r="BS112" s="5">
        <f t="shared" si="19"/>
        <v>103</v>
      </c>
      <c r="BT112" s="5" t="s">
        <v>0</v>
      </c>
      <c r="BV112" s="35">
        <f t="shared" si="22"/>
        <v>96</v>
      </c>
      <c r="BW112" s="35" t="s">
        <v>14</v>
      </c>
      <c r="BZ112" s="5">
        <v>103</v>
      </c>
      <c r="CA112" s="5" t="s">
        <v>0</v>
      </c>
      <c r="CE112" s="5">
        <v>99</v>
      </c>
      <c r="CF112" s="5" t="s">
        <v>14</v>
      </c>
    </row>
    <row r="113" spans="1:84" x14ac:dyDescent="0.15">
      <c r="A113" s="5">
        <v>104</v>
      </c>
      <c r="B113" s="5" t="s">
        <v>2</v>
      </c>
      <c r="T113" s="35">
        <v>104</v>
      </c>
      <c r="U113" s="35" t="s">
        <v>2</v>
      </c>
      <c r="X113" s="38" t="s">
        <v>252</v>
      </c>
      <c r="AR113" s="5">
        <f t="shared" si="8"/>
        <v>105</v>
      </c>
      <c r="AS113" s="5" t="s">
        <v>2</v>
      </c>
      <c r="AU113" s="35">
        <f t="shared" si="20"/>
        <v>97</v>
      </c>
      <c r="AV113" s="35" t="s">
        <v>2</v>
      </c>
      <c r="BD113" s="5">
        <f t="shared" si="16"/>
        <v>104</v>
      </c>
      <c r="BE113" s="5" t="s">
        <v>2</v>
      </c>
      <c r="BI113" s="35">
        <f t="shared" si="17"/>
        <v>104</v>
      </c>
      <c r="BJ113" s="35" t="s">
        <v>2</v>
      </c>
      <c r="BM113" s="5">
        <f t="shared" si="21"/>
        <v>97</v>
      </c>
      <c r="BN113" s="5" t="s">
        <v>2</v>
      </c>
      <c r="BP113" s="35">
        <f t="shared" si="18"/>
        <v>104</v>
      </c>
      <c r="BQ113" s="35" t="s">
        <v>2</v>
      </c>
      <c r="BS113" s="5">
        <f t="shared" si="19"/>
        <v>104</v>
      </c>
      <c r="BT113" s="5" t="s">
        <v>2</v>
      </c>
      <c r="BV113" s="35">
        <f t="shared" si="22"/>
        <v>97</v>
      </c>
      <c r="BW113" s="35" t="s">
        <v>2</v>
      </c>
      <c r="BZ113" s="5">
        <v>104</v>
      </c>
      <c r="CA113" s="5" t="s">
        <v>2</v>
      </c>
      <c r="CE113" s="5">
        <v>100</v>
      </c>
      <c r="CF113" s="5" t="s">
        <v>2</v>
      </c>
    </row>
    <row r="114" spans="1:84" x14ac:dyDescent="0.15">
      <c r="A114" s="5">
        <v>105</v>
      </c>
      <c r="B114" s="5" t="s">
        <v>16</v>
      </c>
      <c r="T114" s="35">
        <v>105</v>
      </c>
      <c r="U114" s="35" t="s">
        <v>16</v>
      </c>
      <c r="AR114" s="5">
        <f t="shared" si="8"/>
        <v>106</v>
      </c>
      <c r="AS114" s="5" t="s">
        <v>16</v>
      </c>
      <c r="AU114" s="35">
        <f t="shared" si="20"/>
        <v>98</v>
      </c>
      <c r="AV114" s="35" t="s">
        <v>16</v>
      </c>
      <c r="BD114" s="5">
        <f t="shared" si="16"/>
        <v>105</v>
      </c>
      <c r="BE114" s="5" t="s">
        <v>16</v>
      </c>
      <c r="BI114" s="35">
        <f t="shared" si="17"/>
        <v>105</v>
      </c>
      <c r="BJ114" s="35" t="s">
        <v>16</v>
      </c>
      <c r="BM114" s="5">
        <f t="shared" si="21"/>
        <v>98</v>
      </c>
      <c r="BN114" s="5" t="s">
        <v>16</v>
      </c>
      <c r="BP114" s="35">
        <f t="shared" si="18"/>
        <v>105</v>
      </c>
      <c r="BQ114" s="35" t="s">
        <v>16</v>
      </c>
      <c r="BS114" s="5">
        <f t="shared" si="19"/>
        <v>105</v>
      </c>
      <c r="BT114" s="5" t="s">
        <v>16</v>
      </c>
      <c r="BV114" s="35">
        <f t="shared" si="22"/>
        <v>98</v>
      </c>
      <c r="BW114" s="35" t="s">
        <v>16</v>
      </c>
      <c r="BZ114" s="5">
        <v>105</v>
      </c>
      <c r="CA114" s="5" t="s">
        <v>16</v>
      </c>
      <c r="CE114" s="5">
        <v>101</v>
      </c>
      <c r="CF114" s="5" t="s">
        <v>16</v>
      </c>
    </row>
    <row r="115" spans="1:84" x14ac:dyDescent="0.15">
      <c r="A115" s="5">
        <v>106</v>
      </c>
      <c r="B115" s="5" t="s">
        <v>14</v>
      </c>
      <c r="T115" s="35">
        <v>106</v>
      </c>
      <c r="U115" s="35" t="s">
        <v>14</v>
      </c>
      <c r="AR115" s="5">
        <f t="shared" si="8"/>
        <v>107</v>
      </c>
      <c r="AS115" s="5" t="s">
        <v>14</v>
      </c>
      <c r="AU115" s="35">
        <f t="shared" si="20"/>
        <v>99</v>
      </c>
      <c r="AV115" s="35" t="s">
        <v>14</v>
      </c>
      <c r="BD115" s="5">
        <f t="shared" si="16"/>
        <v>106</v>
      </c>
      <c r="BE115" s="5" t="s">
        <v>14</v>
      </c>
      <c r="BI115" s="35">
        <f t="shared" si="17"/>
        <v>106</v>
      </c>
      <c r="BJ115" s="35" t="s">
        <v>14</v>
      </c>
      <c r="BM115" s="5">
        <f t="shared" si="21"/>
        <v>99</v>
      </c>
      <c r="BN115" s="5" t="s">
        <v>14</v>
      </c>
      <c r="BP115" s="35">
        <f t="shared" si="18"/>
        <v>106</v>
      </c>
      <c r="BQ115" s="35" t="s">
        <v>14</v>
      </c>
      <c r="BS115" s="5">
        <f t="shared" si="19"/>
        <v>106</v>
      </c>
      <c r="BT115" s="5" t="s">
        <v>14</v>
      </c>
      <c r="BV115" s="35">
        <f t="shared" si="22"/>
        <v>99</v>
      </c>
      <c r="BW115" s="35" t="s">
        <v>14</v>
      </c>
      <c r="BZ115" s="5">
        <v>106</v>
      </c>
      <c r="CA115" s="5" t="s">
        <v>14</v>
      </c>
      <c r="CE115" s="5">
        <v>102</v>
      </c>
      <c r="CF115" s="5" t="s">
        <v>14</v>
      </c>
    </row>
    <row r="116" spans="1:84" x14ac:dyDescent="0.15">
      <c r="A116" s="5">
        <v>107</v>
      </c>
      <c r="B116" s="5" t="s">
        <v>11</v>
      </c>
      <c r="T116" s="35">
        <v>107</v>
      </c>
      <c r="U116" s="35" t="s">
        <v>11</v>
      </c>
      <c r="AR116" s="5">
        <f t="shared" si="8"/>
        <v>108</v>
      </c>
      <c r="AS116" s="5" t="s">
        <v>11</v>
      </c>
      <c r="AU116" s="35">
        <f t="shared" si="20"/>
        <v>100</v>
      </c>
      <c r="AV116" s="35" t="s">
        <v>11</v>
      </c>
      <c r="BD116" s="5">
        <f t="shared" si="16"/>
        <v>107</v>
      </c>
      <c r="BE116" s="5" t="s">
        <v>11</v>
      </c>
      <c r="BI116" s="35">
        <f t="shared" si="17"/>
        <v>107</v>
      </c>
      <c r="BJ116" s="35" t="s">
        <v>11</v>
      </c>
      <c r="BM116" s="5">
        <f t="shared" si="21"/>
        <v>100</v>
      </c>
      <c r="BN116" s="5" t="s">
        <v>11</v>
      </c>
      <c r="BP116" s="35">
        <f t="shared" si="18"/>
        <v>107</v>
      </c>
      <c r="BQ116" s="35" t="s">
        <v>11</v>
      </c>
      <c r="BS116" s="5">
        <f t="shared" si="19"/>
        <v>107</v>
      </c>
      <c r="BT116" s="5" t="s">
        <v>11</v>
      </c>
      <c r="BV116" s="35">
        <f t="shared" si="22"/>
        <v>100</v>
      </c>
      <c r="BW116" s="35" t="s">
        <v>11</v>
      </c>
      <c r="BZ116" s="5">
        <v>107</v>
      </c>
      <c r="CA116" s="5" t="s">
        <v>11</v>
      </c>
      <c r="CE116" s="5">
        <v>103</v>
      </c>
      <c r="CF116" s="5" t="s">
        <v>11</v>
      </c>
    </row>
    <row r="117" spans="1:84" x14ac:dyDescent="0.15">
      <c r="A117" s="5">
        <v>108</v>
      </c>
      <c r="B117" s="5" t="s">
        <v>8</v>
      </c>
      <c r="T117" s="35">
        <v>108</v>
      </c>
      <c r="U117" s="35" t="s">
        <v>8</v>
      </c>
      <c r="AR117" s="5">
        <f t="shared" si="8"/>
        <v>109</v>
      </c>
      <c r="AS117" s="5" t="s">
        <v>8</v>
      </c>
      <c r="AU117" s="35">
        <f t="shared" si="20"/>
        <v>101</v>
      </c>
      <c r="AV117" s="35" t="s">
        <v>8</v>
      </c>
      <c r="BD117" s="5">
        <f t="shared" si="16"/>
        <v>108</v>
      </c>
      <c r="BE117" s="5" t="s">
        <v>8</v>
      </c>
      <c r="BI117" s="35">
        <f t="shared" si="17"/>
        <v>108</v>
      </c>
      <c r="BJ117" s="35" t="s">
        <v>8</v>
      </c>
      <c r="BM117" s="5">
        <f t="shared" si="21"/>
        <v>101</v>
      </c>
      <c r="BN117" s="5" t="s">
        <v>8</v>
      </c>
      <c r="BP117" s="35">
        <f t="shared" si="18"/>
        <v>108</v>
      </c>
      <c r="BQ117" s="35" t="s">
        <v>8</v>
      </c>
      <c r="BS117" s="5">
        <f t="shared" si="19"/>
        <v>108</v>
      </c>
      <c r="BT117" s="5" t="s">
        <v>8</v>
      </c>
      <c r="BV117" s="35">
        <f t="shared" si="22"/>
        <v>101</v>
      </c>
      <c r="BW117" s="35" t="s">
        <v>8</v>
      </c>
      <c r="BZ117" s="5">
        <v>108</v>
      </c>
      <c r="CA117" s="5" t="s">
        <v>8</v>
      </c>
      <c r="CE117" s="5">
        <v>104</v>
      </c>
      <c r="CF117" s="5" t="s">
        <v>8</v>
      </c>
    </row>
    <row r="118" spans="1:84" x14ac:dyDescent="0.15">
      <c r="A118" s="5">
        <v>109</v>
      </c>
      <c r="B118" s="5" t="s">
        <v>1</v>
      </c>
      <c r="T118" s="35">
        <v>109</v>
      </c>
      <c r="U118" s="35" t="s">
        <v>1</v>
      </c>
      <c r="AR118" s="5">
        <f t="shared" si="8"/>
        <v>110</v>
      </c>
      <c r="AS118" s="5" t="s">
        <v>1</v>
      </c>
      <c r="AU118" s="35">
        <f t="shared" si="20"/>
        <v>102</v>
      </c>
      <c r="AV118" s="35" t="s">
        <v>1</v>
      </c>
      <c r="BD118" s="5">
        <f t="shared" si="16"/>
        <v>109</v>
      </c>
      <c r="BE118" s="5" t="s">
        <v>1</v>
      </c>
      <c r="BI118" s="35">
        <f t="shared" si="17"/>
        <v>109</v>
      </c>
      <c r="BJ118" s="35" t="s">
        <v>1</v>
      </c>
      <c r="BM118" s="5">
        <f t="shared" si="21"/>
        <v>102</v>
      </c>
      <c r="BN118" s="5" t="s">
        <v>1</v>
      </c>
      <c r="BP118" s="35">
        <f t="shared" si="18"/>
        <v>109</v>
      </c>
      <c r="BQ118" s="35" t="s">
        <v>1</v>
      </c>
      <c r="BS118" s="5">
        <f t="shared" si="19"/>
        <v>109</v>
      </c>
      <c r="BT118" s="5" t="s">
        <v>1</v>
      </c>
      <c r="BV118" s="35">
        <f t="shared" si="22"/>
        <v>102</v>
      </c>
      <c r="BW118" s="35" t="s">
        <v>1</v>
      </c>
      <c r="BZ118" s="5">
        <v>109</v>
      </c>
      <c r="CA118" s="5" t="s">
        <v>1</v>
      </c>
      <c r="CE118" s="5">
        <v>105</v>
      </c>
      <c r="CF118" s="5" t="s">
        <v>1</v>
      </c>
    </row>
    <row r="119" spans="1:84" x14ac:dyDescent="0.15">
      <c r="A119" s="5">
        <v>110</v>
      </c>
      <c r="B119" s="5" t="s">
        <v>16</v>
      </c>
      <c r="T119" s="35">
        <v>110</v>
      </c>
      <c r="U119" s="35" t="s">
        <v>16</v>
      </c>
      <c r="AR119" s="5">
        <f t="shared" si="8"/>
        <v>111</v>
      </c>
      <c r="AS119" s="5" t="s">
        <v>16</v>
      </c>
      <c r="AU119" s="35">
        <f t="shared" si="20"/>
        <v>103</v>
      </c>
      <c r="AV119" s="35" t="s">
        <v>16</v>
      </c>
      <c r="BD119" s="5">
        <f t="shared" si="16"/>
        <v>110</v>
      </c>
      <c r="BE119" s="5" t="s">
        <v>19</v>
      </c>
      <c r="BI119" s="35">
        <f t="shared" si="17"/>
        <v>110</v>
      </c>
      <c r="BJ119" s="35" t="s">
        <v>16</v>
      </c>
      <c r="BM119" s="5">
        <f t="shared" si="21"/>
        <v>103</v>
      </c>
      <c r="BN119" s="5" t="s">
        <v>16</v>
      </c>
      <c r="BP119" s="35">
        <f t="shared" si="18"/>
        <v>110</v>
      </c>
      <c r="BQ119" s="35" t="s">
        <v>16</v>
      </c>
      <c r="BS119" s="5">
        <f t="shared" si="19"/>
        <v>110</v>
      </c>
      <c r="BT119" s="5" t="s">
        <v>16</v>
      </c>
      <c r="BV119" s="35">
        <f t="shared" si="22"/>
        <v>103</v>
      </c>
      <c r="BW119" s="35" t="s">
        <v>16</v>
      </c>
      <c r="BZ119" s="5">
        <v>110</v>
      </c>
      <c r="CA119" s="5" t="s">
        <v>16</v>
      </c>
      <c r="CE119" s="5">
        <v>106</v>
      </c>
      <c r="CF119" s="5" t="s">
        <v>16</v>
      </c>
    </row>
    <row r="120" spans="1:84" x14ac:dyDescent="0.15">
      <c r="A120" s="5">
        <v>111</v>
      </c>
      <c r="B120" s="5" t="s">
        <v>0</v>
      </c>
      <c r="T120" s="35">
        <v>111</v>
      </c>
      <c r="U120" s="35" t="s">
        <v>16</v>
      </c>
      <c r="AR120" s="5">
        <f t="shared" si="8"/>
        <v>112</v>
      </c>
      <c r="AS120" s="5" t="s">
        <v>16</v>
      </c>
      <c r="AU120" s="35">
        <f t="shared" si="20"/>
        <v>104</v>
      </c>
      <c r="AV120" s="35" t="s">
        <v>3</v>
      </c>
      <c r="BD120" s="5">
        <f t="shared" si="16"/>
        <v>111</v>
      </c>
      <c r="BE120" s="5" t="s">
        <v>0</v>
      </c>
      <c r="BI120" s="35">
        <f t="shared" si="17"/>
        <v>111</v>
      </c>
      <c r="BJ120" s="35" t="s">
        <v>0</v>
      </c>
      <c r="BM120" s="5">
        <f t="shared" si="21"/>
        <v>104</v>
      </c>
      <c r="BN120" s="5" t="s">
        <v>3</v>
      </c>
      <c r="BP120" s="35">
        <f t="shared" si="18"/>
        <v>111</v>
      </c>
      <c r="BQ120" s="35" t="s">
        <v>0</v>
      </c>
      <c r="BS120" s="5">
        <f t="shared" si="19"/>
        <v>111</v>
      </c>
      <c r="BT120" s="5" t="s">
        <v>0</v>
      </c>
      <c r="BV120" s="35">
        <f t="shared" si="22"/>
        <v>104</v>
      </c>
      <c r="BW120" s="35" t="s">
        <v>3</v>
      </c>
      <c r="BZ120" s="5">
        <v>111</v>
      </c>
      <c r="CA120" s="5" t="s">
        <v>0</v>
      </c>
      <c r="CE120" s="5">
        <v>107</v>
      </c>
      <c r="CF120" s="5" t="s">
        <v>1</v>
      </c>
    </row>
    <row r="121" spans="1:84" x14ac:dyDescent="0.15">
      <c r="A121" s="5">
        <v>112</v>
      </c>
      <c r="B121" s="5" t="s">
        <v>16</v>
      </c>
      <c r="T121" s="35">
        <v>112</v>
      </c>
      <c r="U121" s="35" t="s">
        <v>16</v>
      </c>
      <c r="AR121" s="5">
        <f t="shared" si="8"/>
        <v>113</v>
      </c>
      <c r="AS121" s="5" t="s">
        <v>16</v>
      </c>
      <c r="AU121" s="35">
        <f t="shared" si="20"/>
        <v>105</v>
      </c>
      <c r="AV121" s="35" t="s">
        <v>16</v>
      </c>
      <c r="BD121" s="5">
        <f t="shared" si="16"/>
        <v>112</v>
      </c>
      <c r="BE121" s="5" t="s">
        <v>16</v>
      </c>
      <c r="BI121" s="35">
        <f t="shared" si="17"/>
        <v>112</v>
      </c>
      <c r="BJ121" s="35" t="s">
        <v>16</v>
      </c>
      <c r="BM121" s="5">
        <f t="shared" si="21"/>
        <v>105</v>
      </c>
      <c r="BN121" s="5" t="s">
        <v>16</v>
      </c>
      <c r="BP121" s="35">
        <f t="shared" si="18"/>
        <v>112</v>
      </c>
      <c r="BQ121" s="35" t="s">
        <v>16</v>
      </c>
      <c r="BS121" s="5">
        <f t="shared" si="19"/>
        <v>112</v>
      </c>
      <c r="BT121" s="5" t="s">
        <v>16</v>
      </c>
      <c r="BV121" s="35">
        <f t="shared" si="22"/>
        <v>105</v>
      </c>
      <c r="BW121" s="35" t="s">
        <v>16</v>
      </c>
      <c r="BZ121" s="5">
        <v>112</v>
      </c>
      <c r="CA121" s="5" t="s">
        <v>16</v>
      </c>
      <c r="CE121" s="5">
        <v>108</v>
      </c>
      <c r="CF121" s="5" t="s">
        <v>16</v>
      </c>
    </row>
    <row r="122" spans="1:84" x14ac:dyDescent="0.15">
      <c r="A122" s="5">
        <v>113</v>
      </c>
      <c r="B122" s="5" t="s">
        <v>6</v>
      </c>
      <c r="T122" s="35">
        <v>113</v>
      </c>
      <c r="U122" s="35" t="s">
        <v>15</v>
      </c>
      <c r="AR122" s="5">
        <f t="shared" si="8"/>
        <v>114</v>
      </c>
      <c r="AS122" s="5" t="s">
        <v>15</v>
      </c>
      <c r="AU122" s="35">
        <f t="shared" si="20"/>
        <v>106</v>
      </c>
      <c r="AV122" s="35" t="s">
        <v>14</v>
      </c>
      <c r="BD122" s="5">
        <f t="shared" si="16"/>
        <v>113</v>
      </c>
      <c r="BE122" s="5" t="s">
        <v>6</v>
      </c>
      <c r="BI122" s="35">
        <f t="shared" si="17"/>
        <v>113</v>
      </c>
      <c r="BJ122" s="35" t="s">
        <v>6</v>
      </c>
      <c r="BM122" s="5">
        <f t="shared" si="21"/>
        <v>106</v>
      </c>
      <c r="BN122" s="5" t="s">
        <v>14</v>
      </c>
      <c r="BP122" s="35">
        <f t="shared" si="18"/>
        <v>113</v>
      </c>
      <c r="BQ122" s="35" t="s">
        <v>6</v>
      </c>
      <c r="BS122" s="5">
        <f t="shared" si="19"/>
        <v>113</v>
      </c>
      <c r="BT122" s="5" t="s">
        <v>6</v>
      </c>
      <c r="BV122" s="35">
        <f t="shared" si="22"/>
        <v>106</v>
      </c>
      <c r="BW122" s="35" t="s">
        <v>14</v>
      </c>
      <c r="BZ122" s="5">
        <v>113</v>
      </c>
      <c r="CA122" s="5" t="s">
        <v>6</v>
      </c>
      <c r="CE122" s="5">
        <v>109</v>
      </c>
      <c r="CF122" s="5" t="s">
        <v>15</v>
      </c>
    </row>
    <row r="123" spans="1:84" x14ac:dyDescent="0.15">
      <c r="A123" s="5">
        <v>114</v>
      </c>
      <c r="B123" s="5" t="s">
        <v>19</v>
      </c>
      <c r="T123" s="35">
        <v>114</v>
      </c>
      <c r="U123" s="35" t="s">
        <v>19</v>
      </c>
      <c r="AR123" s="5">
        <f t="shared" si="8"/>
        <v>115</v>
      </c>
      <c r="AS123" s="5" t="s">
        <v>19</v>
      </c>
      <c r="AU123" s="35">
        <f t="shared" si="20"/>
        <v>107</v>
      </c>
      <c r="AV123" s="35" t="s">
        <v>11</v>
      </c>
      <c r="BD123" s="5">
        <f t="shared" si="16"/>
        <v>114</v>
      </c>
      <c r="BE123" s="5" t="s">
        <v>19</v>
      </c>
      <c r="BI123" s="35">
        <f t="shared" si="17"/>
        <v>114</v>
      </c>
      <c r="BJ123" s="35" t="s">
        <v>19</v>
      </c>
      <c r="BM123" s="5">
        <f t="shared" si="21"/>
        <v>107</v>
      </c>
      <c r="BN123" s="5" t="s">
        <v>11</v>
      </c>
      <c r="BP123" s="35">
        <f t="shared" si="18"/>
        <v>114</v>
      </c>
      <c r="BQ123" s="35" t="s">
        <v>19</v>
      </c>
      <c r="BS123" s="5">
        <f t="shared" si="19"/>
        <v>114</v>
      </c>
      <c r="BT123" s="5" t="s">
        <v>19</v>
      </c>
      <c r="BV123" s="35">
        <f t="shared" si="22"/>
        <v>107</v>
      </c>
      <c r="BW123" s="35" t="s">
        <v>11</v>
      </c>
      <c r="BZ123" s="5">
        <v>114</v>
      </c>
      <c r="CA123" s="5" t="s">
        <v>19</v>
      </c>
      <c r="CE123" s="5">
        <v>110</v>
      </c>
      <c r="CF123" s="5" t="s">
        <v>11</v>
      </c>
    </row>
    <row r="124" spans="1:84" x14ac:dyDescent="0.15">
      <c r="A124" s="5">
        <v>115</v>
      </c>
      <c r="B124" s="5" t="s">
        <v>1</v>
      </c>
      <c r="T124" s="35">
        <v>115</v>
      </c>
      <c r="U124" s="35" t="s">
        <v>8</v>
      </c>
      <c r="AR124" s="5">
        <f t="shared" si="8"/>
        <v>116</v>
      </c>
      <c r="AS124" s="5" t="s">
        <v>8</v>
      </c>
      <c r="AU124" s="35">
        <f t="shared" si="20"/>
        <v>108</v>
      </c>
      <c r="AV124" s="35" t="s">
        <v>1</v>
      </c>
      <c r="BD124" s="5">
        <f t="shared" si="16"/>
        <v>115</v>
      </c>
      <c r="BE124" s="5" t="s">
        <v>1</v>
      </c>
      <c r="BI124" s="35">
        <f t="shared" si="17"/>
        <v>115</v>
      </c>
      <c r="BJ124" s="35" t="s">
        <v>1</v>
      </c>
      <c r="BM124" s="5">
        <f t="shared" si="21"/>
        <v>108</v>
      </c>
      <c r="BN124" s="5" t="s">
        <v>1</v>
      </c>
      <c r="BP124" s="35">
        <f t="shared" si="18"/>
        <v>115</v>
      </c>
      <c r="BQ124" s="35" t="s">
        <v>1</v>
      </c>
      <c r="BS124" s="5">
        <f t="shared" si="19"/>
        <v>115</v>
      </c>
      <c r="BT124" s="5" t="s">
        <v>1</v>
      </c>
      <c r="BV124" s="35">
        <f t="shared" si="22"/>
        <v>108</v>
      </c>
      <c r="BW124" s="35" t="s">
        <v>1</v>
      </c>
      <c r="BZ124" s="5">
        <v>115</v>
      </c>
      <c r="CA124" s="5" t="s">
        <v>1</v>
      </c>
      <c r="CE124" s="5">
        <v>111</v>
      </c>
      <c r="CF124" s="5" t="s">
        <v>8</v>
      </c>
    </row>
    <row r="125" spans="1:84" x14ac:dyDescent="0.15">
      <c r="A125" s="5">
        <v>116</v>
      </c>
      <c r="B125" s="5" t="s">
        <v>16</v>
      </c>
      <c r="T125" s="35">
        <v>116</v>
      </c>
      <c r="U125" s="35" t="s">
        <v>3</v>
      </c>
      <c r="AD125" s="38" t="s">
        <v>255</v>
      </c>
      <c r="AR125" s="5">
        <f t="shared" si="8"/>
        <v>117</v>
      </c>
      <c r="AS125" s="5" t="s">
        <v>3</v>
      </c>
      <c r="AU125" s="35">
        <f t="shared" si="20"/>
        <v>109</v>
      </c>
      <c r="AV125" s="35" t="s">
        <v>18</v>
      </c>
      <c r="BD125" s="5">
        <f t="shared" si="16"/>
        <v>116</v>
      </c>
      <c r="BE125" s="5" t="s">
        <v>16</v>
      </c>
      <c r="BI125" s="35">
        <f t="shared" si="17"/>
        <v>116</v>
      </c>
      <c r="BJ125" s="35" t="s">
        <v>16</v>
      </c>
      <c r="BM125" s="5">
        <f t="shared" si="21"/>
        <v>109</v>
      </c>
      <c r="BN125" s="5" t="s">
        <v>18</v>
      </c>
      <c r="BP125" s="35">
        <f t="shared" si="18"/>
        <v>116</v>
      </c>
      <c r="BQ125" s="35" t="s">
        <v>16</v>
      </c>
      <c r="BS125" s="5">
        <f t="shared" si="19"/>
        <v>116</v>
      </c>
      <c r="BT125" s="5" t="s">
        <v>16</v>
      </c>
      <c r="BV125" s="35">
        <f t="shared" si="22"/>
        <v>109</v>
      </c>
      <c r="BW125" s="35" t="s">
        <v>18</v>
      </c>
      <c r="BZ125" s="5">
        <v>116</v>
      </c>
      <c r="CA125" s="5" t="s">
        <v>16</v>
      </c>
      <c r="CE125" s="5">
        <v>112</v>
      </c>
      <c r="CF125" s="5" t="s">
        <v>12</v>
      </c>
    </row>
    <row r="126" spans="1:84" s="46" customFormat="1" x14ac:dyDescent="0.15">
      <c r="A126" s="46">
        <v>117</v>
      </c>
      <c r="B126" s="46" t="s">
        <v>8</v>
      </c>
      <c r="F126" s="47" t="s">
        <v>120</v>
      </c>
      <c r="G126" s="47"/>
      <c r="H126" s="47"/>
      <c r="I126" s="47"/>
      <c r="J126" s="47"/>
      <c r="K126" s="47"/>
      <c r="L126" s="47"/>
      <c r="M126" s="47" t="s">
        <v>120</v>
      </c>
      <c r="N126" s="48"/>
      <c r="O126" s="47" t="s">
        <v>120</v>
      </c>
      <c r="P126" s="47"/>
      <c r="Q126" s="47"/>
      <c r="R126" s="47"/>
      <c r="T126" s="35">
        <v>117</v>
      </c>
      <c r="U126" s="35" t="s">
        <v>9</v>
      </c>
      <c r="V126" s="35"/>
      <c r="W126" s="35"/>
      <c r="X126" s="36"/>
      <c r="Y126" s="37"/>
      <c r="Z126" s="37"/>
      <c r="AA126" s="37"/>
      <c r="AB126" s="37"/>
      <c r="AC126" s="38"/>
      <c r="AD126" s="38"/>
      <c r="AE126" s="38"/>
      <c r="AF126" s="38"/>
      <c r="AG126" s="38"/>
      <c r="AH126" s="38"/>
      <c r="AI126" s="38"/>
      <c r="AJ126" s="37"/>
      <c r="AK126" s="37"/>
      <c r="AL126" s="37"/>
      <c r="AM126" s="37"/>
      <c r="AN126" s="37"/>
      <c r="AO126" s="37"/>
      <c r="AP126" s="37"/>
      <c r="AQ126" s="37"/>
      <c r="AR126" s="46">
        <f t="shared" si="8"/>
        <v>118</v>
      </c>
      <c r="AS126" s="46" t="s">
        <v>9</v>
      </c>
      <c r="AT126" s="49"/>
      <c r="AU126" s="35">
        <f t="shared" si="20"/>
        <v>110</v>
      </c>
      <c r="AV126" s="35" t="s">
        <v>9</v>
      </c>
      <c r="AW126" s="35"/>
      <c r="AX126" s="35"/>
      <c r="AY126" s="35"/>
      <c r="AZ126" s="35"/>
      <c r="BA126" s="35"/>
      <c r="BB126" s="35"/>
      <c r="BC126" s="35"/>
      <c r="BD126" s="46">
        <f t="shared" si="16"/>
        <v>117</v>
      </c>
      <c r="BE126" s="46" t="s">
        <v>8</v>
      </c>
      <c r="BI126" s="35">
        <f t="shared" si="17"/>
        <v>117</v>
      </c>
      <c r="BJ126" s="35" t="s">
        <v>8</v>
      </c>
      <c r="BK126" s="35"/>
      <c r="BL126" s="35"/>
      <c r="BM126" s="46">
        <f t="shared" si="21"/>
        <v>110</v>
      </c>
      <c r="BN126" s="46" t="s">
        <v>9</v>
      </c>
      <c r="BP126" s="35">
        <f t="shared" si="18"/>
        <v>117</v>
      </c>
      <c r="BQ126" s="35" t="s">
        <v>8</v>
      </c>
      <c r="BR126" s="35"/>
      <c r="BS126" s="46">
        <f t="shared" si="19"/>
        <v>117</v>
      </c>
      <c r="BT126" s="46" t="s">
        <v>8</v>
      </c>
      <c r="BV126" s="35">
        <f t="shared" si="22"/>
        <v>110</v>
      </c>
      <c r="BW126" s="35" t="s">
        <v>9</v>
      </c>
      <c r="BX126" s="35"/>
      <c r="BY126" s="35"/>
      <c r="BZ126" s="46">
        <v>117</v>
      </c>
      <c r="CA126" s="46" t="s">
        <v>8</v>
      </c>
      <c r="CE126" s="46">
        <v>113</v>
      </c>
      <c r="CF126" s="5" t="s">
        <v>13</v>
      </c>
    </row>
    <row r="127" spans="1:84" x14ac:dyDescent="0.15">
      <c r="A127" s="5">
        <v>118</v>
      </c>
      <c r="B127" s="5" t="s">
        <v>8</v>
      </c>
      <c r="T127" s="35">
        <v>118</v>
      </c>
      <c r="U127" s="35" t="s">
        <v>8</v>
      </c>
      <c r="X127" s="38" t="s">
        <v>253</v>
      </c>
      <c r="AB127" s="38" t="s">
        <v>253</v>
      </c>
      <c r="AH127" s="38" t="s">
        <v>253</v>
      </c>
      <c r="AR127" s="5">
        <f t="shared" si="8"/>
        <v>119</v>
      </c>
      <c r="AS127" s="5" t="s">
        <v>8</v>
      </c>
      <c r="AU127" s="35">
        <f t="shared" si="20"/>
        <v>111</v>
      </c>
      <c r="AV127" s="35" t="s">
        <v>8</v>
      </c>
      <c r="BD127" s="5">
        <f t="shared" si="16"/>
        <v>118</v>
      </c>
      <c r="BE127" s="5" t="s">
        <v>8</v>
      </c>
      <c r="BI127" s="35">
        <f t="shared" si="17"/>
        <v>118</v>
      </c>
      <c r="BJ127" s="35" t="s">
        <v>8</v>
      </c>
      <c r="BM127" s="5">
        <f t="shared" si="21"/>
        <v>111</v>
      </c>
      <c r="BN127" s="5" t="s">
        <v>8</v>
      </c>
      <c r="BP127" s="35">
        <f t="shared" si="18"/>
        <v>118</v>
      </c>
      <c r="BQ127" s="35" t="s">
        <v>8</v>
      </c>
      <c r="BS127" s="5">
        <f t="shared" si="19"/>
        <v>118</v>
      </c>
      <c r="BT127" s="5" t="s">
        <v>8</v>
      </c>
      <c r="BV127" s="35">
        <f t="shared" si="22"/>
        <v>111</v>
      </c>
      <c r="BW127" s="35" t="s">
        <v>8</v>
      </c>
      <c r="BZ127" s="5">
        <v>118</v>
      </c>
      <c r="CA127" s="5" t="s">
        <v>8</v>
      </c>
      <c r="CE127" s="5">
        <v>114</v>
      </c>
      <c r="CF127" s="5" t="s">
        <v>8</v>
      </c>
    </row>
    <row r="128" spans="1:84" x14ac:dyDescent="0.15">
      <c r="A128" s="5">
        <v>119</v>
      </c>
      <c r="B128" s="5" t="s">
        <v>16</v>
      </c>
      <c r="T128" s="35">
        <v>119</v>
      </c>
      <c r="U128" s="35" t="s">
        <v>16</v>
      </c>
      <c r="AC128" s="38" t="s">
        <v>254</v>
      </c>
      <c r="AR128" s="5">
        <f t="shared" si="8"/>
        <v>120</v>
      </c>
      <c r="AS128" s="5" t="s">
        <v>16</v>
      </c>
      <c r="AU128" s="35">
        <f t="shared" si="20"/>
        <v>112</v>
      </c>
      <c r="AV128" s="35" t="s">
        <v>16</v>
      </c>
      <c r="BD128" s="5">
        <f t="shared" si="16"/>
        <v>119</v>
      </c>
      <c r="BE128" s="5" t="s">
        <v>16</v>
      </c>
      <c r="BI128" s="35">
        <f t="shared" si="17"/>
        <v>119</v>
      </c>
      <c r="BJ128" s="35" t="s">
        <v>16</v>
      </c>
      <c r="BM128" s="5">
        <f t="shared" si="21"/>
        <v>112</v>
      </c>
      <c r="BN128" s="5" t="s">
        <v>16</v>
      </c>
      <c r="BP128" s="35">
        <f t="shared" si="18"/>
        <v>119</v>
      </c>
      <c r="BQ128" s="35" t="s">
        <v>16</v>
      </c>
      <c r="BS128" s="5">
        <f t="shared" si="19"/>
        <v>119</v>
      </c>
      <c r="BT128" s="5" t="s">
        <v>16</v>
      </c>
      <c r="BV128" s="35">
        <f t="shared" si="22"/>
        <v>112</v>
      </c>
      <c r="BW128" s="35" t="s">
        <v>16</v>
      </c>
      <c r="BZ128" s="5">
        <v>119</v>
      </c>
      <c r="CA128" s="5" t="s">
        <v>16</v>
      </c>
      <c r="CE128" s="5">
        <v>115</v>
      </c>
      <c r="CF128" s="5" t="s">
        <v>16</v>
      </c>
    </row>
    <row r="129" spans="1:84" x14ac:dyDescent="0.15">
      <c r="A129" s="5">
        <v>120</v>
      </c>
      <c r="B129" s="5" t="s">
        <v>18</v>
      </c>
      <c r="T129" s="35">
        <v>120</v>
      </c>
      <c r="U129" s="35" t="s">
        <v>13</v>
      </c>
      <c r="AR129" s="5">
        <f t="shared" si="8"/>
        <v>121</v>
      </c>
      <c r="AS129" s="5" t="s">
        <v>13</v>
      </c>
      <c r="AU129" s="35">
        <f t="shared" si="20"/>
        <v>113</v>
      </c>
      <c r="AV129" s="35" t="s">
        <v>13</v>
      </c>
      <c r="BD129" s="5">
        <f t="shared" si="16"/>
        <v>120</v>
      </c>
      <c r="BE129" s="5" t="s">
        <v>18</v>
      </c>
      <c r="BI129" s="35">
        <f t="shared" si="17"/>
        <v>120</v>
      </c>
      <c r="BJ129" s="35" t="s">
        <v>18</v>
      </c>
      <c r="BM129" s="5">
        <f t="shared" si="21"/>
        <v>113</v>
      </c>
      <c r="BN129" s="5" t="s">
        <v>13</v>
      </c>
      <c r="BP129" s="35">
        <f t="shared" si="18"/>
        <v>120</v>
      </c>
      <c r="BQ129" s="35" t="s">
        <v>18</v>
      </c>
      <c r="BS129" s="5">
        <f t="shared" si="19"/>
        <v>120</v>
      </c>
      <c r="BT129" s="5" t="s">
        <v>18</v>
      </c>
      <c r="BU129" s="11" t="s">
        <v>241</v>
      </c>
      <c r="BV129" s="35">
        <f t="shared" si="22"/>
        <v>113</v>
      </c>
      <c r="BW129" s="35" t="s">
        <v>13</v>
      </c>
      <c r="BZ129" s="5">
        <v>120</v>
      </c>
      <c r="CA129" s="5" t="s">
        <v>18</v>
      </c>
      <c r="CE129" s="5">
        <v>116</v>
      </c>
      <c r="CF129" s="5" t="s">
        <v>13</v>
      </c>
    </row>
    <row r="130" spans="1:84" x14ac:dyDescent="0.15">
      <c r="A130" s="5">
        <v>121</v>
      </c>
      <c r="B130" s="5" t="s">
        <v>4</v>
      </c>
      <c r="O130" s="47" t="s">
        <v>358</v>
      </c>
      <c r="P130" s="47"/>
      <c r="Q130" s="47" t="s">
        <v>368</v>
      </c>
      <c r="R130" s="47"/>
      <c r="T130" s="35">
        <v>121</v>
      </c>
      <c r="U130" s="35" t="s">
        <v>4</v>
      </c>
      <c r="AR130" s="5">
        <f t="shared" si="8"/>
        <v>122</v>
      </c>
      <c r="AS130" s="5" t="s">
        <v>4</v>
      </c>
      <c r="AU130" s="35">
        <f t="shared" si="20"/>
        <v>114</v>
      </c>
      <c r="AV130" s="35" t="s">
        <v>4</v>
      </c>
      <c r="AX130" s="37" t="s">
        <v>210</v>
      </c>
      <c r="AY130" s="37"/>
      <c r="AZ130" s="38" t="s">
        <v>318</v>
      </c>
      <c r="BA130" s="38"/>
      <c r="BB130" s="38"/>
      <c r="BC130" s="38"/>
      <c r="BD130" s="5">
        <f t="shared" si="16"/>
        <v>121</v>
      </c>
      <c r="BE130" s="5" t="s">
        <v>4</v>
      </c>
      <c r="BI130" s="35">
        <f t="shared" si="17"/>
        <v>121</v>
      </c>
      <c r="BJ130" s="35" t="s">
        <v>4</v>
      </c>
      <c r="BM130" s="5">
        <f t="shared" si="21"/>
        <v>114</v>
      </c>
      <c r="BN130" s="5" t="s">
        <v>4</v>
      </c>
      <c r="BP130" s="35">
        <f t="shared" si="18"/>
        <v>121</v>
      </c>
      <c r="BQ130" s="35" t="s">
        <v>4</v>
      </c>
      <c r="BS130" s="5">
        <f t="shared" si="19"/>
        <v>121</v>
      </c>
      <c r="BT130" s="5" t="s">
        <v>4</v>
      </c>
      <c r="BV130" s="35">
        <f t="shared" si="22"/>
        <v>114</v>
      </c>
      <c r="BW130" s="35" t="s">
        <v>4</v>
      </c>
      <c r="BZ130" s="5">
        <v>121</v>
      </c>
      <c r="CA130" s="5" t="s">
        <v>4</v>
      </c>
      <c r="CE130" s="5">
        <v>117</v>
      </c>
      <c r="CF130" s="5" t="s">
        <v>4</v>
      </c>
    </row>
    <row r="131" spans="1:84" x14ac:dyDescent="0.15">
      <c r="A131" s="5">
        <v>122</v>
      </c>
      <c r="B131" s="5" t="s">
        <v>18</v>
      </c>
      <c r="T131" s="35">
        <v>122</v>
      </c>
      <c r="U131" s="35" t="s">
        <v>18</v>
      </c>
      <c r="AR131" s="5">
        <f t="shared" si="8"/>
        <v>123</v>
      </c>
      <c r="AS131" s="5" t="s">
        <v>18</v>
      </c>
      <c r="AU131" s="35">
        <f t="shared" si="20"/>
        <v>115</v>
      </c>
      <c r="AV131" s="35" t="s">
        <v>18</v>
      </c>
      <c r="AX131" s="37" t="s">
        <v>211</v>
      </c>
      <c r="AY131" s="37"/>
      <c r="AZ131" s="37"/>
      <c r="BA131" s="37"/>
      <c r="BB131" s="37"/>
      <c r="BC131" s="37"/>
      <c r="BD131" s="5">
        <f t="shared" si="16"/>
        <v>122</v>
      </c>
      <c r="BE131" s="5" t="s">
        <v>18</v>
      </c>
      <c r="BI131" s="35">
        <f t="shared" si="17"/>
        <v>122</v>
      </c>
      <c r="BJ131" s="35" t="s">
        <v>18</v>
      </c>
      <c r="BM131" s="5">
        <f t="shared" si="21"/>
        <v>115</v>
      </c>
      <c r="BN131" s="5" t="s">
        <v>18</v>
      </c>
      <c r="BP131" s="35">
        <f t="shared" si="18"/>
        <v>122</v>
      </c>
      <c r="BQ131" s="35" t="s">
        <v>18</v>
      </c>
      <c r="BS131" s="5">
        <f t="shared" si="19"/>
        <v>122</v>
      </c>
      <c r="BT131" s="5" t="s">
        <v>18</v>
      </c>
      <c r="BV131" s="35">
        <f t="shared" si="22"/>
        <v>115</v>
      </c>
      <c r="BW131" s="35" t="s">
        <v>18</v>
      </c>
      <c r="BZ131" s="5">
        <v>122</v>
      </c>
      <c r="CA131" s="5" t="s">
        <v>18</v>
      </c>
      <c r="CE131" s="5">
        <v>118</v>
      </c>
      <c r="CF131" s="5" t="s">
        <v>18</v>
      </c>
    </row>
    <row r="132" spans="1:84" x14ac:dyDescent="0.15">
      <c r="A132" s="5">
        <v>123</v>
      </c>
      <c r="B132" s="5" t="s">
        <v>9</v>
      </c>
      <c r="T132" s="35">
        <v>123</v>
      </c>
      <c r="U132" s="35" t="s">
        <v>9</v>
      </c>
      <c r="AR132" s="5">
        <f t="shared" si="8"/>
        <v>124</v>
      </c>
      <c r="AS132" s="5" t="s">
        <v>9</v>
      </c>
      <c r="AU132" s="35">
        <f t="shared" si="20"/>
        <v>116</v>
      </c>
      <c r="AV132" s="35" t="s">
        <v>3</v>
      </c>
      <c r="BD132" s="5">
        <f t="shared" si="16"/>
        <v>123</v>
      </c>
      <c r="BE132" s="5" t="s">
        <v>9</v>
      </c>
      <c r="BI132" s="35">
        <f t="shared" si="17"/>
        <v>123</v>
      </c>
      <c r="BJ132" s="35" t="s">
        <v>9</v>
      </c>
      <c r="BM132" s="5">
        <f t="shared" si="21"/>
        <v>116</v>
      </c>
      <c r="BN132" s="5" t="s">
        <v>3</v>
      </c>
      <c r="BP132" s="35">
        <f t="shared" si="18"/>
        <v>123</v>
      </c>
      <c r="BQ132" s="35" t="s">
        <v>9</v>
      </c>
      <c r="BS132" s="5">
        <f t="shared" si="19"/>
        <v>123</v>
      </c>
      <c r="BT132" s="5" t="s">
        <v>9</v>
      </c>
      <c r="BV132" s="35">
        <f t="shared" si="22"/>
        <v>116</v>
      </c>
      <c r="BW132" s="35" t="s">
        <v>3</v>
      </c>
      <c r="BZ132" s="5">
        <v>123</v>
      </c>
      <c r="CA132" s="5" t="s">
        <v>9</v>
      </c>
      <c r="CE132" s="5">
        <v>119</v>
      </c>
      <c r="CF132" s="5" t="s">
        <v>9</v>
      </c>
    </row>
    <row r="133" spans="1:84" x14ac:dyDescent="0.15">
      <c r="A133" s="5">
        <v>124</v>
      </c>
      <c r="B133" s="5" t="s">
        <v>13</v>
      </c>
      <c r="T133" s="35">
        <v>124</v>
      </c>
      <c r="U133" s="35" t="s">
        <v>13</v>
      </c>
      <c r="AR133" s="5">
        <f t="shared" si="8"/>
        <v>125</v>
      </c>
      <c r="AS133" s="5" t="s">
        <v>13</v>
      </c>
      <c r="AU133" s="35">
        <f t="shared" si="20"/>
        <v>117</v>
      </c>
      <c r="AV133" s="35" t="s">
        <v>13</v>
      </c>
      <c r="BD133" s="5">
        <f t="shared" si="16"/>
        <v>124</v>
      </c>
      <c r="BE133" s="5" t="s">
        <v>13</v>
      </c>
      <c r="BI133" s="35">
        <f t="shared" si="17"/>
        <v>124</v>
      </c>
      <c r="BJ133" s="35" t="s">
        <v>13</v>
      </c>
      <c r="BM133" s="5">
        <f t="shared" si="21"/>
        <v>117</v>
      </c>
      <c r="BN133" s="5" t="s">
        <v>13</v>
      </c>
      <c r="BP133" s="35">
        <f t="shared" si="18"/>
        <v>124</v>
      </c>
      <c r="BQ133" s="35" t="s">
        <v>13</v>
      </c>
      <c r="BS133" s="5">
        <f t="shared" si="19"/>
        <v>124</v>
      </c>
      <c r="BT133" s="5" t="s">
        <v>13</v>
      </c>
      <c r="BV133" s="35">
        <f t="shared" si="22"/>
        <v>117</v>
      </c>
      <c r="BW133" s="35" t="s">
        <v>13</v>
      </c>
      <c r="BZ133" s="5">
        <v>124</v>
      </c>
      <c r="CA133" s="5" t="s">
        <v>13</v>
      </c>
      <c r="CE133" s="5">
        <v>120</v>
      </c>
      <c r="CF133" s="5" t="s">
        <v>13</v>
      </c>
    </row>
    <row r="134" spans="1:84" x14ac:dyDescent="0.15">
      <c r="A134" s="5">
        <v>125</v>
      </c>
      <c r="B134" s="5" t="s">
        <v>3</v>
      </c>
      <c r="T134" s="35">
        <v>125</v>
      </c>
      <c r="U134" s="35" t="s">
        <v>3</v>
      </c>
      <c r="AR134" s="5">
        <f t="shared" si="8"/>
        <v>126</v>
      </c>
      <c r="AS134" s="5" t="s">
        <v>3</v>
      </c>
      <c r="AU134" s="35">
        <f t="shared" si="20"/>
        <v>118</v>
      </c>
      <c r="AV134" s="35" t="s">
        <v>3</v>
      </c>
      <c r="BD134" s="5">
        <f t="shared" si="16"/>
        <v>125</v>
      </c>
      <c r="BE134" s="5" t="s">
        <v>3</v>
      </c>
      <c r="BI134" s="35">
        <f t="shared" si="17"/>
        <v>125</v>
      </c>
      <c r="BJ134" s="35" t="s">
        <v>3</v>
      </c>
      <c r="BM134" s="5">
        <f t="shared" si="21"/>
        <v>118</v>
      </c>
      <c r="BN134" s="5" t="s">
        <v>3</v>
      </c>
      <c r="BP134" s="35">
        <f t="shared" si="18"/>
        <v>125</v>
      </c>
      <c r="BQ134" s="35" t="s">
        <v>3</v>
      </c>
      <c r="BS134" s="5">
        <f t="shared" si="19"/>
        <v>125</v>
      </c>
      <c r="BT134" s="5" t="s">
        <v>3</v>
      </c>
      <c r="BV134" s="35">
        <f t="shared" si="22"/>
        <v>118</v>
      </c>
      <c r="BW134" s="35" t="s">
        <v>3</v>
      </c>
      <c r="BZ134" s="5">
        <v>125</v>
      </c>
      <c r="CA134" s="5" t="s">
        <v>3</v>
      </c>
      <c r="CE134" s="5">
        <v>121</v>
      </c>
      <c r="CF134" s="5" t="s">
        <v>18</v>
      </c>
    </row>
    <row r="135" spans="1:84" x14ac:dyDescent="0.15">
      <c r="A135" s="5">
        <v>126</v>
      </c>
      <c r="B135" s="5" t="s">
        <v>16</v>
      </c>
      <c r="T135" s="35">
        <v>126</v>
      </c>
      <c r="U135" s="35" t="s">
        <v>16</v>
      </c>
      <c r="AR135" s="5">
        <f t="shared" si="8"/>
        <v>127</v>
      </c>
      <c r="AS135" s="5" t="s">
        <v>16</v>
      </c>
      <c r="AU135" s="35">
        <f t="shared" si="20"/>
        <v>119</v>
      </c>
      <c r="AV135" s="35" t="s">
        <v>16</v>
      </c>
      <c r="BD135" s="5">
        <f t="shared" si="16"/>
        <v>126</v>
      </c>
      <c r="BE135" s="5" t="s">
        <v>16</v>
      </c>
      <c r="BI135" s="35">
        <f t="shared" si="17"/>
        <v>126</v>
      </c>
      <c r="BJ135" s="35" t="s">
        <v>16</v>
      </c>
      <c r="BM135" s="5">
        <f t="shared" si="21"/>
        <v>119</v>
      </c>
      <c r="BN135" s="5" t="s">
        <v>16</v>
      </c>
      <c r="BP135" s="35">
        <f t="shared" si="18"/>
        <v>126</v>
      </c>
      <c r="BQ135" s="35" t="s">
        <v>16</v>
      </c>
      <c r="BS135" s="5">
        <f t="shared" si="19"/>
        <v>126</v>
      </c>
      <c r="BT135" s="5" t="s">
        <v>16</v>
      </c>
      <c r="BV135" s="35">
        <f t="shared" si="22"/>
        <v>119</v>
      </c>
      <c r="BW135" s="35" t="s">
        <v>16</v>
      </c>
      <c r="BZ135" s="5">
        <v>126</v>
      </c>
      <c r="CA135" s="5" t="s">
        <v>16</v>
      </c>
      <c r="CE135" s="5">
        <v>122</v>
      </c>
      <c r="CF135" s="5" t="s">
        <v>16</v>
      </c>
    </row>
    <row r="136" spans="1:84" x14ac:dyDescent="0.15">
      <c r="A136" s="5">
        <v>127</v>
      </c>
      <c r="B136" s="5" t="s">
        <v>17</v>
      </c>
      <c r="T136" s="35">
        <v>127</v>
      </c>
      <c r="U136" s="35" t="s">
        <v>17</v>
      </c>
      <c r="AR136" s="5">
        <f t="shared" si="8"/>
        <v>128</v>
      </c>
      <c r="AS136" s="5" t="s">
        <v>17</v>
      </c>
      <c r="AU136" s="35">
        <f t="shared" si="20"/>
        <v>120</v>
      </c>
      <c r="AV136" s="35" t="s">
        <v>17</v>
      </c>
      <c r="BA136" s="37" t="s">
        <v>212</v>
      </c>
      <c r="BB136" s="37"/>
      <c r="BC136" s="37"/>
      <c r="BD136" s="5">
        <f t="shared" si="16"/>
        <v>127</v>
      </c>
      <c r="BE136" s="5" t="s">
        <v>17</v>
      </c>
      <c r="BI136" s="35">
        <f t="shared" si="17"/>
        <v>127</v>
      </c>
      <c r="BJ136" s="35" t="s">
        <v>17</v>
      </c>
      <c r="BM136" s="5">
        <f t="shared" si="21"/>
        <v>120</v>
      </c>
      <c r="BN136" s="5" t="s">
        <v>17</v>
      </c>
      <c r="BP136" s="35">
        <f t="shared" si="18"/>
        <v>127</v>
      </c>
      <c r="BQ136" s="35" t="s">
        <v>17</v>
      </c>
      <c r="BS136" s="5">
        <f t="shared" si="19"/>
        <v>127</v>
      </c>
      <c r="BT136" s="5" t="s">
        <v>17</v>
      </c>
      <c r="BV136" s="35">
        <f t="shared" si="22"/>
        <v>120</v>
      </c>
      <c r="BW136" s="35" t="s">
        <v>17</v>
      </c>
      <c r="BZ136" s="5">
        <v>127</v>
      </c>
      <c r="CA136" s="5" t="s">
        <v>17</v>
      </c>
      <c r="CE136" s="5">
        <v>123</v>
      </c>
      <c r="CF136" s="5" t="s">
        <v>17</v>
      </c>
    </row>
    <row r="137" spans="1:84" x14ac:dyDescent="0.15">
      <c r="A137" s="5">
        <v>128</v>
      </c>
      <c r="B137" s="5" t="s">
        <v>2</v>
      </c>
      <c r="T137" s="35">
        <v>128</v>
      </c>
      <c r="U137" s="35" t="s">
        <v>2</v>
      </c>
      <c r="AR137" s="5">
        <f t="shared" si="8"/>
        <v>129</v>
      </c>
      <c r="AS137" s="5" t="s">
        <v>2</v>
      </c>
      <c r="AU137" s="35">
        <f t="shared" si="20"/>
        <v>121</v>
      </c>
      <c r="AV137" s="35" t="s">
        <v>2</v>
      </c>
      <c r="BD137" s="5">
        <f t="shared" si="16"/>
        <v>128</v>
      </c>
      <c r="BE137" s="5" t="s">
        <v>2</v>
      </c>
      <c r="BI137" s="35">
        <f t="shared" si="17"/>
        <v>128</v>
      </c>
      <c r="BJ137" s="35" t="s">
        <v>2</v>
      </c>
      <c r="BM137" s="5">
        <f t="shared" si="21"/>
        <v>121</v>
      </c>
      <c r="BN137" s="5" t="s">
        <v>2</v>
      </c>
      <c r="BP137" s="35">
        <f t="shared" si="18"/>
        <v>128</v>
      </c>
      <c r="BQ137" s="35" t="s">
        <v>2</v>
      </c>
      <c r="BS137" s="5">
        <f t="shared" si="19"/>
        <v>128</v>
      </c>
      <c r="BT137" s="5" t="s">
        <v>2</v>
      </c>
      <c r="BV137" s="35">
        <f t="shared" si="22"/>
        <v>121</v>
      </c>
      <c r="BW137" s="35" t="s">
        <v>2</v>
      </c>
      <c r="BZ137" s="5">
        <v>128</v>
      </c>
      <c r="CA137" s="5" t="s">
        <v>2</v>
      </c>
      <c r="CE137" s="5">
        <v>124</v>
      </c>
      <c r="CF137" s="5" t="s">
        <v>2</v>
      </c>
    </row>
    <row r="138" spans="1:84" x14ac:dyDescent="0.15">
      <c r="A138" s="5">
        <v>129</v>
      </c>
      <c r="B138" s="5" t="s">
        <v>18</v>
      </c>
      <c r="O138" s="47" t="s">
        <v>357</v>
      </c>
      <c r="P138" s="47"/>
      <c r="Q138" s="47"/>
      <c r="R138" s="47"/>
      <c r="T138" s="35">
        <v>129</v>
      </c>
      <c r="U138" s="35" t="s">
        <v>18</v>
      </c>
      <c r="W138" s="37" t="s">
        <v>204</v>
      </c>
      <c r="X138" s="38"/>
      <c r="Y138" s="37" t="s">
        <v>203</v>
      </c>
      <c r="AR138" s="5">
        <f t="shared" si="8"/>
        <v>130</v>
      </c>
      <c r="AS138" s="5" t="s">
        <v>18</v>
      </c>
      <c r="AU138" s="35">
        <f t="shared" si="20"/>
        <v>122</v>
      </c>
      <c r="AV138" s="35" t="s">
        <v>18</v>
      </c>
      <c r="BD138" s="5">
        <f t="shared" si="16"/>
        <v>129</v>
      </c>
      <c r="BE138" s="5" t="s">
        <v>18</v>
      </c>
      <c r="BI138" s="35">
        <f t="shared" si="17"/>
        <v>129</v>
      </c>
      <c r="BJ138" s="35" t="s">
        <v>18</v>
      </c>
      <c r="BM138" s="5">
        <f t="shared" si="21"/>
        <v>122</v>
      </c>
      <c r="BN138" s="5" t="s">
        <v>18</v>
      </c>
      <c r="BP138" s="35">
        <f t="shared" si="18"/>
        <v>129</v>
      </c>
      <c r="BQ138" s="35" t="s">
        <v>18</v>
      </c>
      <c r="BS138" s="5">
        <f t="shared" si="19"/>
        <v>129</v>
      </c>
      <c r="BT138" s="5" t="s">
        <v>18</v>
      </c>
      <c r="BU138" s="11" t="s">
        <v>204</v>
      </c>
      <c r="BV138" s="35">
        <f t="shared" si="22"/>
        <v>122</v>
      </c>
      <c r="BW138" s="35" t="s">
        <v>18</v>
      </c>
      <c r="BZ138" s="5">
        <v>129</v>
      </c>
      <c r="CA138" s="5" t="s">
        <v>18</v>
      </c>
      <c r="CE138" s="5">
        <v>125</v>
      </c>
      <c r="CF138" s="5" t="s">
        <v>18</v>
      </c>
    </row>
    <row r="139" spans="1:84" x14ac:dyDescent="0.15">
      <c r="A139" s="5">
        <v>130</v>
      </c>
      <c r="B139" s="5" t="s">
        <v>1</v>
      </c>
      <c r="T139" s="35">
        <v>130</v>
      </c>
      <c r="U139" s="35" t="s">
        <v>1</v>
      </c>
      <c r="AR139" s="5">
        <f t="shared" ref="AR139:AR202" si="23">AR138+1</f>
        <v>131</v>
      </c>
      <c r="AS139" s="5" t="s">
        <v>1</v>
      </c>
      <c r="AU139" s="35">
        <f t="shared" si="20"/>
        <v>123</v>
      </c>
      <c r="AV139" s="35" t="s">
        <v>1</v>
      </c>
      <c r="BD139" s="5">
        <f t="shared" si="16"/>
        <v>130</v>
      </c>
      <c r="BE139" s="5" t="s">
        <v>1</v>
      </c>
      <c r="BI139" s="35">
        <f t="shared" si="17"/>
        <v>130</v>
      </c>
      <c r="BJ139" s="35" t="s">
        <v>1</v>
      </c>
      <c r="BM139" s="5">
        <f t="shared" si="21"/>
        <v>123</v>
      </c>
      <c r="BN139" s="5" t="s">
        <v>1</v>
      </c>
      <c r="BP139" s="35">
        <f t="shared" si="18"/>
        <v>130</v>
      </c>
      <c r="BQ139" s="35" t="s">
        <v>1</v>
      </c>
      <c r="BS139" s="5">
        <f t="shared" si="19"/>
        <v>130</v>
      </c>
      <c r="BT139" s="5" t="s">
        <v>1</v>
      </c>
      <c r="BV139" s="35">
        <f t="shared" si="22"/>
        <v>123</v>
      </c>
      <c r="BW139" s="35" t="s">
        <v>1</v>
      </c>
      <c r="BZ139" s="5">
        <v>130</v>
      </c>
      <c r="CA139" s="5" t="s">
        <v>1</v>
      </c>
      <c r="CE139" s="5">
        <v>126</v>
      </c>
      <c r="CF139" s="5" t="s">
        <v>1</v>
      </c>
    </row>
    <row r="140" spans="1:84" x14ac:dyDescent="0.15">
      <c r="A140" s="5">
        <v>131</v>
      </c>
      <c r="B140" s="5" t="s">
        <v>7</v>
      </c>
      <c r="T140" s="35">
        <v>131</v>
      </c>
      <c r="U140" s="35" t="s">
        <v>7</v>
      </c>
      <c r="AR140" s="5">
        <f t="shared" si="23"/>
        <v>132</v>
      </c>
      <c r="AS140" s="5" t="s">
        <v>7</v>
      </c>
      <c r="AU140" s="35">
        <f t="shared" si="20"/>
        <v>124</v>
      </c>
      <c r="AV140" s="35" t="s">
        <v>3</v>
      </c>
      <c r="BD140" s="5">
        <f t="shared" si="16"/>
        <v>131</v>
      </c>
      <c r="BE140" s="5" t="s">
        <v>7</v>
      </c>
      <c r="BI140" s="35">
        <f t="shared" si="17"/>
        <v>131</v>
      </c>
      <c r="BJ140" s="35" t="s">
        <v>7</v>
      </c>
      <c r="BM140" s="5">
        <f t="shared" si="21"/>
        <v>124</v>
      </c>
      <c r="BN140" s="5" t="s">
        <v>3</v>
      </c>
      <c r="BP140" s="35">
        <f t="shared" si="18"/>
        <v>131</v>
      </c>
      <c r="BQ140" s="35" t="s">
        <v>7</v>
      </c>
      <c r="BS140" s="5">
        <f t="shared" si="19"/>
        <v>131</v>
      </c>
      <c r="BT140" s="5" t="s">
        <v>7</v>
      </c>
      <c r="BV140" s="35">
        <f t="shared" si="22"/>
        <v>124</v>
      </c>
      <c r="BW140" s="35" t="s">
        <v>3</v>
      </c>
      <c r="BZ140" s="5">
        <v>131</v>
      </c>
      <c r="CA140" s="5" t="s">
        <v>7</v>
      </c>
      <c r="CE140" s="5">
        <v>127</v>
      </c>
      <c r="CF140" s="5" t="s">
        <v>11</v>
      </c>
    </row>
    <row r="141" spans="1:84" x14ac:dyDescent="0.15">
      <c r="A141" s="5">
        <v>132</v>
      </c>
      <c r="B141" s="5" t="s">
        <v>12</v>
      </c>
      <c r="T141" s="35">
        <v>132</v>
      </c>
      <c r="U141" s="35" t="s">
        <v>12</v>
      </c>
      <c r="AR141" s="5">
        <f t="shared" si="23"/>
        <v>133</v>
      </c>
      <c r="AS141" s="5" t="s">
        <v>12</v>
      </c>
      <c r="AU141" s="35">
        <f t="shared" si="20"/>
        <v>125</v>
      </c>
      <c r="AV141" s="35" t="s">
        <v>3</v>
      </c>
      <c r="BD141" s="5">
        <f t="shared" si="16"/>
        <v>132</v>
      </c>
      <c r="BE141" s="5" t="s">
        <v>12</v>
      </c>
      <c r="BI141" s="35">
        <f t="shared" si="17"/>
        <v>132</v>
      </c>
      <c r="BJ141" s="35" t="s">
        <v>12</v>
      </c>
      <c r="BM141" s="5">
        <f t="shared" si="21"/>
        <v>125</v>
      </c>
      <c r="BN141" s="5" t="s">
        <v>3</v>
      </c>
      <c r="BP141" s="35">
        <f t="shared" si="18"/>
        <v>132</v>
      </c>
      <c r="BQ141" s="35" t="s">
        <v>12</v>
      </c>
      <c r="BS141" s="5">
        <f t="shared" si="19"/>
        <v>132</v>
      </c>
      <c r="BT141" s="5" t="s">
        <v>12</v>
      </c>
      <c r="BV141" s="35">
        <f t="shared" si="22"/>
        <v>125</v>
      </c>
      <c r="BW141" s="35" t="s">
        <v>3</v>
      </c>
      <c r="BZ141" s="5">
        <v>132</v>
      </c>
      <c r="CA141" s="5" t="s">
        <v>12</v>
      </c>
      <c r="CE141" s="5">
        <v>128</v>
      </c>
      <c r="CF141" s="5" t="s">
        <v>12</v>
      </c>
    </row>
    <row r="142" spans="1:84" x14ac:dyDescent="0.15">
      <c r="A142" s="5">
        <v>133</v>
      </c>
      <c r="B142" s="5" t="s">
        <v>6</v>
      </c>
      <c r="T142" s="35">
        <v>133</v>
      </c>
      <c r="U142" s="35" t="s">
        <v>6</v>
      </c>
      <c r="AR142" s="5">
        <f t="shared" si="23"/>
        <v>134</v>
      </c>
      <c r="AS142" s="5" t="s">
        <v>6</v>
      </c>
      <c r="AU142" s="35">
        <f t="shared" si="20"/>
        <v>126</v>
      </c>
      <c r="AV142" s="35" t="s">
        <v>6</v>
      </c>
      <c r="BD142" s="5">
        <f t="shared" si="16"/>
        <v>133</v>
      </c>
      <c r="BE142" s="5" t="s">
        <v>6</v>
      </c>
      <c r="BI142" s="35">
        <f t="shared" si="17"/>
        <v>133</v>
      </c>
      <c r="BJ142" s="35" t="s">
        <v>6</v>
      </c>
      <c r="BM142" s="5">
        <f t="shared" si="21"/>
        <v>126</v>
      </c>
      <c r="BN142" s="5" t="s">
        <v>6</v>
      </c>
      <c r="BP142" s="35">
        <f t="shared" si="18"/>
        <v>133</v>
      </c>
      <c r="BQ142" s="35" t="s">
        <v>6</v>
      </c>
      <c r="BS142" s="5">
        <f t="shared" si="19"/>
        <v>133</v>
      </c>
      <c r="BT142" s="5" t="s">
        <v>6</v>
      </c>
      <c r="BV142" s="35">
        <f t="shared" si="22"/>
        <v>126</v>
      </c>
      <c r="BW142" s="35" t="s">
        <v>6</v>
      </c>
      <c r="BZ142" s="5">
        <v>133</v>
      </c>
      <c r="CA142" s="5" t="s">
        <v>6</v>
      </c>
      <c r="CE142" s="5">
        <v>129</v>
      </c>
      <c r="CF142" s="5" t="s">
        <v>6</v>
      </c>
    </row>
    <row r="143" spans="1:84" x14ac:dyDescent="0.15">
      <c r="A143" s="5">
        <v>134</v>
      </c>
      <c r="B143" s="5" t="s">
        <v>12</v>
      </c>
      <c r="T143" s="35">
        <v>134</v>
      </c>
      <c r="U143" s="35" t="s">
        <v>8</v>
      </c>
      <c r="AR143" s="5">
        <f t="shared" si="23"/>
        <v>135</v>
      </c>
      <c r="AS143" s="5" t="s">
        <v>8</v>
      </c>
      <c r="AU143" s="35">
        <f t="shared" si="20"/>
        <v>127</v>
      </c>
      <c r="AV143" s="35" t="s">
        <v>8</v>
      </c>
      <c r="BD143" s="5">
        <f t="shared" si="16"/>
        <v>134</v>
      </c>
      <c r="BE143" s="5" t="s">
        <v>12</v>
      </c>
      <c r="BI143" s="35">
        <f t="shared" si="17"/>
        <v>134</v>
      </c>
      <c r="BJ143" s="35" t="s">
        <v>12</v>
      </c>
      <c r="BM143" s="5">
        <f t="shared" si="21"/>
        <v>127</v>
      </c>
      <c r="BN143" s="5" t="s">
        <v>8</v>
      </c>
      <c r="BP143" s="35">
        <f t="shared" si="18"/>
        <v>134</v>
      </c>
      <c r="BQ143" s="35" t="s">
        <v>12</v>
      </c>
      <c r="BS143" s="5">
        <f t="shared" si="19"/>
        <v>134</v>
      </c>
      <c r="BT143" s="5" t="s">
        <v>12</v>
      </c>
      <c r="BV143" s="35">
        <f t="shared" si="22"/>
        <v>127</v>
      </c>
      <c r="BW143" s="35" t="s">
        <v>8</v>
      </c>
      <c r="BZ143" s="5">
        <v>134</v>
      </c>
      <c r="CA143" s="5" t="s">
        <v>18</v>
      </c>
      <c r="CE143" s="5">
        <v>130</v>
      </c>
      <c r="CF143" s="5" t="s">
        <v>11</v>
      </c>
    </row>
    <row r="144" spans="1:84" x14ac:dyDescent="0.15">
      <c r="A144" s="5">
        <v>135</v>
      </c>
      <c r="B144" s="5" t="s">
        <v>16</v>
      </c>
      <c r="T144" s="35">
        <v>135</v>
      </c>
      <c r="U144" s="35" t="s">
        <v>16</v>
      </c>
      <c r="AR144" s="5">
        <f t="shared" si="23"/>
        <v>136</v>
      </c>
      <c r="AS144" s="5" t="s">
        <v>16</v>
      </c>
      <c r="AU144" s="35">
        <f t="shared" si="20"/>
        <v>128</v>
      </c>
      <c r="AV144" s="35" t="s">
        <v>16</v>
      </c>
      <c r="BD144" s="5">
        <f t="shared" si="16"/>
        <v>135</v>
      </c>
      <c r="BE144" s="5" t="s">
        <v>16</v>
      </c>
      <c r="BI144" s="35">
        <f t="shared" si="17"/>
        <v>135</v>
      </c>
      <c r="BJ144" s="35" t="s">
        <v>16</v>
      </c>
      <c r="BM144" s="5">
        <f t="shared" si="21"/>
        <v>128</v>
      </c>
      <c r="BN144" s="5" t="s">
        <v>16</v>
      </c>
      <c r="BP144" s="35">
        <f t="shared" si="18"/>
        <v>135</v>
      </c>
      <c r="BQ144" s="35" t="s">
        <v>16</v>
      </c>
      <c r="BS144" s="5">
        <f t="shared" si="19"/>
        <v>135</v>
      </c>
      <c r="BT144" s="5" t="s">
        <v>16</v>
      </c>
      <c r="BV144" s="35">
        <f t="shared" si="22"/>
        <v>128</v>
      </c>
      <c r="BW144" s="35" t="s">
        <v>16</v>
      </c>
      <c r="BZ144" s="5">
        <v>135</v>
      </c>
      <c r="CA144" s="5" t="s">
        <v>16</v>
      </c>
      <c r="CE144" s="5">
        <v>131</v>
      </c>
      <c r="CF144" s="5" t="s">
        <v>16</v>
      </c>
    </row>
    <row r="145" spans="1:84" x14ac:dyDescent="0.15">
      <c r="A145" s="5">
        <v>136</v>
      </c>
      <c r="B145" s="5" t="s">
        <v>4</v>
      </c>
      <c r="T145" s="35">
        <v>136</v>
      </c>
      <c r="U145" s="35" t="s">
        <v>4</v>
      </c>
      <c r="X145" s="38" t="s">
        <v>256</v>
      </c>
      <c r="AR145" s="5">
        <f t="shared" si="23"/>
        <v>137</v>
      </c>
      <c r="AS145" s="5" t="s">
        <v>4</v>
      </c>
      <c r="AU145" s="35">
        <f t="shared" si="20"/>
        <v>129</v>
      </c>
      <c r="AV145" s="35" t="s">
        <v>4</v>
      </c>
      <c r="BD145" s="5">
        <f t="shared" si="16"/>
        <v>136</v>
      </c>
      <c r="BE145" s="5" t="s">
        <v>4</v>
      </c>
      <c r="BI145" s="35">
        <f t="shared" si="17"/>
        <v>136</v>
      </c>
      <c r="BJ145" s="35" t="s">
        <v>4</v>
      </c>
      <c r="BM145" s="5">
        <f t="shared" si="21"/>
        <v>129</v>
      </c>
      <c r="BN145" s="5" t="s">
        <v>4</v>
      </c>
      <c r="BP145" s="35">
        <f t="shared" si="18"/>
        <v>136</v>
      </c>
      <c r="BQ145" s="35" t="s">
        <v>4</v>
      </c>
      <c r="BS145" s="5">
        <f t="shared" si="19"/>
        <v>136</v>
      </c>
      <c r="BT145" s="5" t="s">
        <v>4</v>
      </c>
      <c r="BV145" s="35">
        <f t="shared" si="22"/>
        <v>129</v>
      </c>
      <c r="BW145" s="35" t="s">
        <v>4</v>
      </c>
      <c r="BZ145" s="5">
        <v>136</v>
      </c>
      <c r="CA145" s="5" t="s">
        <v>4</v>
      </c>
      <c r="CE145" s="5">
        <v>132</v>
      </c>
      <c r="CF145" s="5" t="s">
        <v>4</v>
      </c>
    </row>
    <row r="146" spans="1:84" x14ac:dyDescent="0.15">
      <c r="A146" s="5">
        <v>137</v>
      </c>
      <c r="B146" s="5" t="s">
        <v>2</v>
      </c>
      <c r="T146" s="35">
        <v>137</v>
      </c>
      <c r="U146" s="35" t="s">
        <v>2</v>
      </c>
      <c r="AR146" s="5">
        <f t="shared" si="23"/>
        <v>138</v>
      </c>
      <c r="AS146" s="5" t="s">
        <v>2</v>
      </c>
      <c r="AU146" s="35">
        <f t="shared" si="20"/>
        <v>130</v>
      </c>
      <c r="AV146" s="35" t="s">
        <v>2</v>
      </c>
      <c r="BD146" s="5">
        <f t="shared" si="16"/>
        <v>137</v>
      </c>
      <c r="BE146" s="5" t="s">
        <v>2</v>
      </c>
      <c r="BI146" s="35">
        <f t="shared" si="17"/>
        <v>137</v>
      </c>
      <c r="BJ146" s="35" t="s">
        <v>2</v>
      </c>
      <c r="BM146" s="5">
        <f t="shared" si="21"/>
        <v>130</v>
      </c>
      <c r="BN146" s="5" t="s">
        <v>2</v>
      </c>
      <c r="BP146" s="35">
        <f t="shared" si="18"/>
        <v>137</v>
      </c>
      <c r="BQ146" s="35" t="s">
        <v>2</v>
      </c>
      <c r="BS146" s="5">
        <f t="shared" si="19"/>
        <v>137</v>
      </c>
      <c r="BT146" s="5" t="s">
        <v>2</v>
      </c>
      <c r="BV146" s="35">
        <f t="shared" si="22"/>
        <v>130</v>
      </c>
      <c r="BW146" s="35" t="s">
        <v>2</v>
      </c>
      <c r="BZ146" s="5">
        <v>137</v>
      </c>
      <c r="CA146" s="5" t="s">
        <v>2</v>
      </c>
      <c r="CE146" s="5">
        <v>133</v>
      </c>
      <c r="CF146" s="5" t="s">
        <v>2</v>
      </c>
    </row>
    <row r="147" spans="1:84" x14ac:dyDescent="0.15">
      <c r="A147" s="5">
        <v>138</v>
      </c>
      <c r="B147" s="5" t="s">
        <v>5</v>
      </c>
      <c r="T147" s="35">
        <v>138</v>
      </c>
      <c r="U147" s="35" t="s">
        <v>5</v>
      </c>
      <c r="AR147" s="5">
        <f t="shared" si="23"/>
        <v>139</v>
      </c>
      <c r="AS147" s="5" t="s">
        <v>14</v>
      </c>
      <c r="AU147" s="35">
        <f t="shared" si="20"/>
        <v>131</v>
      </c>
      <c r="AV147" s="35" t="s">
        <v>5</v>
      </c>
      <c r="BD147" s="5">
        <f t="shared" si="16"/>
        <v>138</v>
      </c>
      <c r="BE147" s="5" t="s">
        <v>14</v>
      </c>
      <c r="BI147" s="35">
        <f t="shared" si="17"/>
        <v>138</v>
      </c>
      <c r="BJ147" s="35" t="s">
        <v>5</v>
      </c>
      <c r="BM147" s="5">
        <f t="shared" si="21"/>
        <v>131</v>
      </c>
      <c r="BN147" s="5" t="s">
        <v>5</v>
      </c>
      <c r="BP147" s="35">
        <f t="shared" si="18"/>
        <v>138</v>
      </c>
      <c r="BQ147" s="35" t="s">
        <v>5</v>
      </c>
      <c r="BS147" s="5">
        <f t="shared" si="19"/>
        <v>138</v>
      </c>
      <c r="BT147" s="5" t="s">
        <v>5</v>
      </c>
      <c r="BV147" s="35">
        <f t="shared" si="22"/>
        <v>131</v>
      </c>
      <c r="BW147" s="35" t="s">
        <v>5</v>
      </c>
      <c r="BZ147" s="5">
        <v>138</v>
      </c>
      <c r="CA147" s="5" t="s">
        <v>14</v>
      </c>
      <c r="CE147" s="5">
        <v>134</v>
      </c>
      <c r="CF147" s="5" t="s">
        <v>5</v>
      </c>
    </row>
    <row r="148" spans="1:84" x14ac:dyDescent="0.15">
      <c r="A148" s="5">
        <v>139</v>
      </c>
      <c r="B148" s="5" t="s">
        <v>1</v>
      </c>
      <c r="T148" s="35">
        <v>139</v>
      </c>
      <c r="U148" s="35" t="s">
        <v>16</v>
      </c>
      <c r="AR148" s="5">
        <f t="shared" si="23"/>
        <v>140</v>
      </c>
      <c r="AS148" s="5" t="s">
        <v>16</v>
      </c>
      <c r="AU148" s="35">
        <f t="shared" si="20"/>
        <v>132</v>
      </c>
      <c r="AV148" s="35" t="s">
        <v>16</v>
      </c>
      <c r="BD148" s="5">
        <f t="shared" si="16"/>
        <v>139</v>
      </c>
      <c r="BE148" s="5" t="s">
        <v>1</v>
      </c>
      <c r="BI148" s="35">
        <f t="shared" si="17"/>
        <v>139</v>
      </c>
      <c r="BJ148" s="35" t="s">
        <v>1</v>
      </c>
      <c r="BM148" s="5">
        <f t="shared" si="21"/>
        <v>132</v>
      </c>
      <c r="BN148" s="5" t="s">
        <v>16</v>
      </c>
      <c r="BP148" s="35">
        <f t="shared" si="18"/>
        <v>139</v>
      </c>
      <c r="BQ148" s="35" t="s">
        <v>1</v>
      </c>
      <c r="BS148" s="5">
        <f t="shared" si="19"/>
        <v>139</v>
      </c>
      <c r="BT148" s="5" t="s">
        <v>1</v>
      </c>
      <c r="BV148" s="35">
        <f t="shared" si="22"/>
        <v>132</v>
      </c>
      <c r="BW148" s="35" t="s">
        <v>16</v>
      </c>
      <c r="BZ148" s="5">
        <v>139</v>
      </c>
      <c r="CA148" s="5" t="s">
        <v>1</v>
      </c>
      <c r="CE148" s="5">
        <v>135</v>
      </c>
      <c r="CF148" s="5" t="s">
        <v>19</v>
      </c>
    </row>
    <row r="149" spans="1:84" x14ac:dyDescent="0.15">
      <c r="A149" s="5">
        <v>140</v>
      </c>
      <c r="B149" s="5" t="s">
        <v>15</v>
      </c>
      <c r="T149" s="35">
        <v>140</v>
      </c>
      <c r="U149" s="35" t="s">
        <v>6</v>
      </c>
      <c r="AR149" s="5">
        <f t="shared" si="23"/>
        <v>141</v>
      </c>
      <c r="AS149" s="5" t="s">
        <v>6</v>
      </c>
      <c r="AU149" s="35">
        <f t="shared" si="20"/>
        <v>133</v>
      </c>
      <c r="AV149" s="35" t="s">
        <v>15</v>
      </c>
      <c r="BD149" s="5">
        <f t="shared" si="16"/>
        <v>140</v>
      </c>
      <c r="BE149" s="5" t="s">
        <v>15</v>
      </c>
      <c r="BI149" s="35">
        <f t="shared" si="17"/>
        <v>140</v>
      </c>
      <c r="BJ149" s="35" t="s">
        <v>15</v>
      </c>
      <c r="BM149" s="5">
        <f t="shared" si="21"/>
        <v>133</v>
      </c>
      <c r="BN149" s="5" t="s">
        <v>15</v>
      </c>
      <c r="BP149" s="35">
        <f t="shared" si="18"/>
        <v>140</v>
      </c>
      <c r="BQ149" s="35" t="s">
        <v>15</v>
      </c>
      <c r="BS149" s="5">
        <f t="shared" si="19"/>
        <v>140</v>
      </c>
      <c r="BT149" s="5" t="s">
        <v>15</v>
      </c>
      <c r="BV149" s="35">
        <f t="shared" si="22"/>
        <v>133</v>
      </c>
      <c r="BW149" s="35" t="s">
        <v>15</v>
      </c>
      <c r="BZ149" s="5">
        <v>140</v>
      </c>
      <c r="CA149" s="5" t="s">
        <v>15</v>
      </c>
      <c r="CE149" s="5">
        <v>136</v>
      </c>
      <c r="CF149" s="5" t="s">
        <v>15</v>
      </c>
    </row>
    <row r="150" spans="1:84" x14ac:dyDescent="0.15">
      <c r="A150" s="5">
        <v>141</v>
      </c>
      <c r="B150" s="5" t="s">
        <v>16</v>
      </c>
      <c r="T150" s="35">
        <v>141</v>
      </c>
      <c r="U150" s="35" t="s">
        <v>16</v>
      </c>
      <c r="AR150" s="5">
        <f t="shared" si="23"/>
        <v>142</v>
      </c>
      <c r="AS150" s="5" t="s">
        <v>16</v>
      </c>
      <c r="AU150" s="35">
        <f t="shared" si="20"/>
        <v>134</v>
      </c>
      <c r="AV150" s="35" t="s">
        <v>16</v>
      </c>
      <c r="BD150" s="5">
        <f t="shared" si="16"/>
        <v>141</v>
      </c>
      <c r="BE150" s="5" t="s">
        <v>16</v>
      </c>
      <c r="BI150" s="35">
        <f t="shared" si="17"/>
        <v>141</v>
      </c>
      <c r="BJ150" s="35" t="s">
        <v>16</v>
      </c>
      <c r="BM150" s="5">
        <f t="shared" si="21"/>
        <v>134</v>
      </c>
      <c r="BN150" s="5" t="s">
        <v>1</v>
      </c>
      <c r="BP150" s="35">
        <f t="shared" si="18"/>
        <v>141</v>
      </c>
      <c r="BQ150" s="35" t="s">
        <v>16</v>
      </c>
      <c r="BS150" s="5">
        <f t="shared" si="19"/>
        <v>141</v>
      </c>
      <c r="BT150" s="5" t="s">
        <v>16</v>
      </c>
      <c r="BV150" s="35">
        <f t="shared" si="22"/>
        <v>134</v>
      </c>
      <c r="BW150" s="35" t="s">
        <v>16</v>
      </c>
      <c r="BZ150" s="5">
        <v>141</v>
      </c>
      <c r="CA150" s="5" t="s">
        <v>16</v>
      </c>
      <c r="CE150" s="5">
        <v>137</v>
      </c>
      <c r="CF150" s="5" t="s">
        <v>16</v>
      </c>
    </row>
    <row r="151" spans="1:84" x14ac:dyDescent="0.15">
      <c r="A151" s="5">
        <v>142</v>
      </c>
      <c r="B151" s="5" t="s">
        <v>7</v>
      </c>
      <c r="T151" s="35">
        <v>142</v>
      </c>
      <c r="U151" s="35" t="s">
        <v>7</v>
      </c>
      <c r="AR151" s="5">
        <f t="shared" si="23"/>
        <v>143</v>
      </c>
      <c r="AS151" s="5" t="s">
        <v>7</v>
      </c>
      <c r="AU151" s="35">
        <f t="shared" si="20"/>
        <v>135</v>
      </c>
      <c r="AV151" s="35" t="s">
        <v>7</v>
      </c>
      <c r="BD151" s="5">
        <f t="shared" si="16"/>
        <v>142</v>
      </c>
      <c r="BE151" s="5" t="s">
        <v>7</v>
      </c>
      <c r="BI151" s="35">
        <f t="shared" si="17"/>
        <v>142</v>
      </c>
      <c r="BJ151" s="35" t="s">
        <v>7</v>
      </c>
      <c r="BM151" s="5">
        <f t="shared" si="21"/>
        <v>135</v>
      </c>
      <c r="BN151" s="5" t="s">
        <v>7</v>
      </c>
      <c r="BP151" s="35">
        <f t="shared" si="18"/>
        <v>142</v>
      </c>
      <c r="BQ151" s="35" t="s">
        <v>7</v>
      </c>
      <c r="BS151" s="5">
        <f t="shared" si="19"/>
        <v>142</v>
      </c>
      <c r="BT151" s="5" t="s">
        <v>7</v>
      </c>
      <c r="BV151" s="35">
        <f t="shared" si="22"/>
        <v>135</v>
      </c>
      <c r="BW151" s="35" t="s">
        <v>7</v>
      </c>
      <c r="BZ151" s="5">
        <v>142</v>
      </c>
      <c r="CA151" s="5" t="s">
        <v>7</v>
      </c>
      <c r="CE151" s="5">
        <v>138</v>
      </c>
      <c r="CF151" s="5" t="s">
        <v>7</v>
      </c>
    </row>
    <row r="152" spans="1:84" x14ac:dyDescent="0.15">
      <c r="A152" s="5">
        <v>143</v>
      </c>
      <c r="B152" s="5" t="s">
        <v>12</v>
      </c>
      <c r="T152" s="35">
        <v>143</v>
      </c>
      <c r="U152" s="35" t="s">
        <v>12</v>
      </c>
      <c r="AR152" s="5">
        <f t="shared" si="23"/>
        <v>144</v>
      </c>
      <c r="AS152" s="5" t="s">
        <v>12</v>
      </c>
      <c r="AU152" s="35">
        <f t="shared" si="20"/>
        <v>136</v>
      </c>
      <c r="AV152" s="35" t="s">
        <v>12</v>
      </c>
      <c r="BD152" s="5">
        <f t="shared" si="16"/>
        <v>143</v>
      </c>
      <c r="BE152" s="5" t="s">
        <v>12</v>
      </c>
      <c r="BI152" s="35">
        <f t="shared" si="17"/>
        <v>143</v>
      </c>
      <c r="BJ152" s="35" t="s">
        <v>12</v>
      </c>
      <c r="BM152" s="5">
        <f t="shared" si="21"/>
        <v>136</v>
      </c>
      <c r="BN152" s="5" t="s">
        <v>12</v>
      </c>
      <c r="BP152" s="35">
        <f t="shared" si="18"/>
        <v>143</v>
      </c>
      <c r="BQ152" s="35" t="s">
        <v>12</v>
      </c>
      <c r="BS152" s="5">
        <f t="shared" si="19"/>
        <v>143</v>
      </c>
      <c r="BT152" s="5" t="s">
        <v>12</v>
      </c>
      <c r="BV152" s="35">
        <f t="shared" si="22"/>
        <v>136</v>
      </c>
      <c r="BW152" s="35" t="s">
        <v>12</v>
      </c>
      <c r="BZ152" s="5">
        <v>143</v>
      </c>
      <c r="CA152" s="5" t="s">
        <v>12</v>
      </c>
      <c r="CE152" s="5">
        <v>139</v>
      </c>
      <c r="CF152" s="5" t="s">
        <v>12</v>
      </c>
    </row>
    <row r="153" spans="1:84" x14ac:dyDescent="0.15">
      <c r="A153" s="5">
        <v>144</v>
      </c>
      <c r="B153" s="5" t="s">
        <v>0</v>
      </c>
      <c r="T153" s="35">
        <v>144</v>
      </c>
      <c r="U153" s="35" t="s">
        <v>0</v>
      </c>
      <c r="AR153" s="5">
        <f t="shared" si="23"/>
        <v>145</v>
      </c>
      <c r="AS153" s="5" t="s">
        <v>0</v>
      </c>
      <c r="AU153" s="35">
        <f t="shared" si="20"/>
        <v>137</v>
      </c>
      <c r="AV153" s="35" t="s">
        <v>0</v>
      </c>
      <c r="BD153" s="5">
        <f t="shared" si="16"/>
        <v>144</v>
      </c>
      <c r="BE153" s="5" t="s">
        <v>0</v>
      </c>
      <c r="BI153" s="35">
        <f t="shared" si="17"/>
        <v>144</v>
      </c>
      <c r="BJ153" s="35" t="s">
        <v>0</v>
      </c>
      <c r="BM153" s="5">
        <f t="shared" si="21"/>
        <v>137</v>
      </c>
      <c r="BN153" s="5" t="s">
        <v>0</v>
      </c>
      <c r="BP153" s="35">
        <f t="shared" si="18"/>
        <v>144</v>
      </c>
      <c r="BQ153" s="35" t="s">
        <v>0</v>
      </c>
      <c r="BS153" s="5">
        <f t="shared" si="19"/>
        <v>144</v>
      </c>
      <c r="BT153" s="5" t="s">
        <v>0</v>
      </c>
      <c r="BV153" s="35">
        <f t="shared" si="22"/>
        <v>137</v>
      </c>
      <c r="BW153" s="35" t="s">
        <v>0</v>
      </c>
      <c r="BZ153" s="5">
        <v>144</v>
      </c>
      <c r="CA153" s="5" t="s">
        <v>0</v>
      </c>
      <c r="CE153" s="5">
        <v>140</v>
      </c>
      <c r="CF153" s="5" t="s">
        <v>0</v>
      </c>
    </row>
    <row r="154" spans="1:84" x14ac:dyDescent="0.15">
      <c r="A154" s="5">
        <v>145</v>
      </c>
      <c r="B154" s="5" t="s">
        <v>11</v>
      </c>
      <c r="T154" s="35">
        <v>145</v>
      </c>
      <c r="U154" s="35" t="s">
        <v>11</v>
      </c>
      <c r="AR154" s="5">
        <f t="shared" si="23"/>
        <v>146</v>
      </c>
      <c r="AS154" s="5" t="s">
        <v>11</v>
      </c>
      <c r="AU154" s="35">
        <f t="shared" si="20"/>
        <v>138</v>
      </c>
      <c r="AV154" s="35" t="s">
        <v>11</v>
      </c>
      <c r="BD154" s="5">
        <f t="shared" si="16"/>
        <v>145</v>
      </c>
      <c r="BE154" s="5" t="s">
        <v>11</v>
      </c>
      <c r="BI154" s="35">
        <f t="shared" si="17"/>
        <v>145</v>
      </c>
      <c r="BJ154" s="35" t="s">
        <v>11</v>
      </c>
      <c r="BM154" s="5">
        <f t="shared" si="21"/>
        <v>138</v>
      </c>
      <c r="BN154" s="5" t="s">
        <v>11</v>
      </c>
      <c r="BP154" s="35">
        <f t="shared" si="18"/>
        <v>145</v>
      </c>
      <c r="BQ154" s="35" t="s">
        <v>11</v>
      </c>
      <c r="BS154" s="5">
        <f t="shared" si="19"/>
        <v>145</v>
      </c>
      <c r="BT154" s="5" t="s">
        <v>11</v>
      </c>
      <c r="BV154" s="35">
        <f t="shared" si="22"/>
        <v>138</v>
      </c>
      <c r="BW154" s="35" t="s">
        <v>11</v>
      </c>
      <c r="BZ154" s="5">
        <v>145</v>
      </c>
      <c r="CA154" s="5" t="s">
        <v>11</v>
      </c>
      <c r="CE154" s="5">
        <v>141</v>
      </c>
      <c r="CF154" s="5" t="s">
        <v>11</v>
      </c>
    </row>
    <row r="155" spans="1:84" x14ac:dyDescent="0.15">
      <c r="A155" s="5">
        <v>146</v>
      </c>
      <c r="B155" s="5" t="s">
        <v>2</v>
      </c>
      <c r="O155" s="47" t="s">
        <v>359</v>
      </c>
      <c r="P155" s="47"/>
      <c r="Q155" s="47" t="s">
        <v>365</v>
      </c>
      <c r="R155" s="47"/>
      <c r="T155" s="35">
        <v>146</v>
      </c>
      <c r="U155" s="35" t="s">
        <v>2</v>
      </c>
      <c r="AR155" s="5">
        <f t="shared" si="23"/>
        <v>147</v>
      </c>
      <c r="AS155" s="5" t="s">
        <v>2</v>
      </c>
      <c r="AU155" s="35">
        <f t="shared" si="20"/>
        <v>139</v>
      </c>
      <c r="AV155" s="35" t="s">
        <v>12</v>
      </c>
      <c r="BD155" s="5">
        <f t="shared" si="16"/>
        <v>146</v>
      </c>
      <c r="BE155" s="5" t="s">
        <v>2</v>
      </c>
      <c r="BI155" s="35">
        <f t="shared" si="17"/>
        <v>146</v>
      </c>
      <c r="BJ155" s="35" t="s">
        <v>2</v>
      </c>
      <c r="BM155" s="5">
        <f t="shared" si="21"/>
        <v>139</v>
      </c>
      <c r="BN155" s="5" t="s">
        <v>12</v>
      </c>
      <c r="BP155" s="35">
        <f t="shared" si="18"/>
        <v>146</v>
      </c>
      <c r="BQ155" s="35" t="s">
        <v>2</v>
      </c>
      <c r="BS155" s="5">
        <f t="shared" si="19"/>
        <v>146</v>
      </c>
      <c r="BT155" s="5" t="s">
        <v>2</v>
      </c>
      <c r="BV155" s="35">
        <f t="shared" si="22"/>
        <v>139</v>
      </c>
      <c r="BW155" s="35" t="s">
        <v>12</v>
      </c>
      <c r="BZ155" s="5">
        <v>146</v>
      </c>
      <c r="CA155" s="5" t="s">
        <v>2</v>
      </c>
      <c r="CE155" s="5">
        <v>142</v>
      </c>
      <c r="CF155" s="5" t="s">
        <v>12</v>
      </c>
    </row>
    <row r="156" spans="1:84" x14ac:dyDescent="0.15">
      <c r="A156" s="5">
        <v>147</v>
      </c>
      <c r="B156" s="5" t="s">
        <v>0</v>
      </c>
      <c r="T156" s="35">
        <v>147</v>
      </c>
      <c r="U156" s="35" t="s">
        <v>18</v>
      </c>
      <c r="AR156" s="5">
        <f t="shared" si="23"/>
        <v>148</v>
      </c>
      <c r="AS156" s="5" t="s">
        <v>1</v>
      </c>
      <c r="AU156" s="35">
        <f t="shared" si="20"/>
        <v>140</v>
      </c>
      <c r="AV156" s="35" t="s">
        <v>14</v>
      </c>
      <c r="BD156" s="5">
        <f t="shared" ref="BD156:BD220" si="24">BD155+1</f>
        <v>147</v>
      </c>
      <c r="BE156" s="5" t="s">
        <v>3</v>
      </c>
      <c r="BI156" s="35">
        <f t="shared" ref="BI156:BI220" si="25">BI155+1</f>
        <v>147</v>
      </c>
      <c r="BJ156" s="35" t="s">
        <v>0</v>
      </c>
      <c r="BM156" s="5">
        <f t="shared" si="21"/>
        <v>140</v>
      </c>
      <c r="BN156" s="5" t="s">
        <v>5</v>
      </c>
      <c r="BP156" s="35">
        <f t="shared" ref="BP156:BP220" si="26">BP155+1</f>
        <v>147</v>
      </c>
      <c r="BQ156" s="35" t="s">
        <v>0</v>
      </c>
      <c r="BS156" s="5">
        <f t="shared" ref="BS156:BS220" si="27">BS155+1</f>
        <v>147</v>
      </c>
      <c r="BT156" s="5" t="s">
        <v>0</v>
      </c>
      <c r="BV156" s="35">
        <f t="shared" si="22"/>
        <v>140</v>
      </c>
      <c r="BW156" s="35" t="s">
        <v>14</v>
      </c>
      <c r="BZ156" s="5">
        <v>147</v>
      </c>
      <c r="CA156" s="5" t="s">
        <v>18</v>
      </c>
      <c r="CE156" s="5">
        <v>143</v>
      </c>
      <c r="CF156" s="5" t="s">
        <v>5</v>
      </c>
    </row>
    <row r="157" spans="1:84" x14ac:dyDescent="0.15">
      <c r="A157" s="5">
        <v>148</v>
      </c>
      <c r="B157" s="5" t="s">
        <v>8</v>
      </c>
      <c r="T157" s="35">
        <v>148</v>
      </c>
      <c r="U157" s="35" t="s">
        <v>8</v>
      </c>
      <c r="AR157" s="5">
        <f t="shared" si="23"/>
        <v>149</v>
      </c>
      <c r="AS157" s="5" t="s">
        <v>8</v>
      </c>
      <c r="AU157" s="35">
        <f t="shared" ref="AU157:AU204" si="28">AU156+1</f>
        <v>141</v>
      </c>
      <c r="AV157" s="35" t="s">
        <v>8</v>
      </c>
      <c r="BD157" s="5">
        <f t="shared" si="24"/>
        <v>148</v>
      </c>
      <c r="BE157" s="5" t="s">
        <v>8</v>
      </c>
      <c r="BI157" s="35">
        <f t="shared" si="25"/>
        <v>148</v>
      </c>
      <c r="BJ157" s="35" t="s">
        <v>8</v>
      </c>
      <c r="BM157" s="5">
        <f t="shared" ref="BM157:BM204" si="29">BM156+1</f>
        <v>141</v>
      </c>
      <c r="BN157" s="5" t="s">
        <v>8</v>
      </c>
      <c r="BP157" s="35">
        <f t="shared" si="26"/>
        <v>148</v>
      </c>
      <c r="BQ157" s="35" t="s">
        <v>8</v>
      </c>
      <c r="BS157" s="5">
        <f t="shared" si="27"/>
        <v>148</v>
      </c>
      <c r="BT157" s="5" t="s">
        <v>8</v>
      </c>
      <c r="BV157" s="35">
        <f t="shared" ref="BV157:BV204" si="30">BV156+1</f>
        <v>141</v>
      </c>
      <c r="BW157" s="35" t="s">
        <v>8</v>
      </c>
      <c r="BZ157" s="5">
        <v>148</v>
      </c>
      <c r="CA157" s="5" t="s">
        <v>8</v>
      </c>
      <c r="CE157" s="5">
        <v>144</v>
      </c>
      <c r="CF157" s="5" t="s">
        <v>8</v>
      </c>
    </row>
    <row r="158" spans="1:84" x14ac:dyDescent="0.15">
      <c r="A158" s="5">
        <v>149</v>
      </c>
      <c r="B158" s="5" t="s">
        <v>1</v>
      </c>
      <c r="T158" s="35">
        <v>149</v>
      </c>
      <c r="U158" s="35" t="s">
        <v>1</v>
      </c>
      <c r="AR158" s="5">
        <f t="shared" si="23"/>
        <v>150</v>
      </c>
      <c r="AS158" s="5" t="s">
        <v>1</v>
      </c>
      <c r="AU158" s="35">
        <f t="shared" si="28"/>
        <v>142</v>
      </c>
      <c r="AV158" s="35" t="s">
        <v>1</v>
      </c>
      <c r="BD158" s="5">
        <f t="shared" si="24"/>
        <v>149</v>
      </c>
      <c r="BE158" s="5" t="s">
        <v>1</v>
      </c>
      <c r="BI158" s="35">
        <f t="shared" si="25"/>
        <v>149</v>
      </c>
      <c r="BJ158" s="35" t="s">
        <v>1</v>
      </c>
      <c r="BM158" s="5">
        <f t="shared" si="29"/>
        <v>142</v>
      </c>
      <c r="BN158" s="5" t="s">
        <v>1</v>
      </c>
      <c r="BP158" s="35">
        <f t="shared" si="26"/>
        <v>149</v>
      </c>
      <c r="BQ158" s="35" t="s">
        <v>1</v>
      </c>
      <c r="BS158" s="5">
        <f t="shared" si="27"/>
        <v>149</v>
      </c>
      <c r="BT158" s="5" t="s">
        <v>1</v>
      </c>
      <c r="BV158" s="35">
        <f t="shared" si="30"/>
        <v>142</v>
      </c>
      <c r="BW158" s="35" t="s">
        <v>1</v>
      </c>
      <c r="BZ158" s="5">
        <v>149</v>
      </c>
      <c r="CA158" s="5" t="s">
        <v>1</v>
      </c>
      <c r="CE158" s="5">
        <v>145</v>
      </c>
      <c r="CF158" s="5" t="s">
        <v>1</v>
      </c>
    </row>
    <row r="159" spans="1:84" x14ac:dyDescent="0.15">
      <c r="A159" s="5">
        <v>150</v>
      </c>
      <c r="B159" s="5" t="s">
        <v>7</v>
      </c>
      <c r="T159" s="35">
        <v>150</v>
      </c>
      <c r="U159" s="35" t="s">
        <v>7</v>
      </c>
      <c r="AR159" s="5">
        <f t="shared" si="23"/>
        <v>151</v>
      </c>
      <c r="AS159" s="5" t="s">
        <v>7</v>
      </c>
      <c r="AU159" s="35">
        <f t="shared" si="28"/>
        <v>143</v>
      </c>
      <c r="AV159" s="35" t="s">
        <v>7</v>
      </c>
      <c r="BD159" s="5">
        <f t="shared" si="24"/>
        <v>150</v>
      </c>
      <c r="BE159" s="5" t="s">
        <v>7</v>
      </c>
      <c r="BI159" s="35">
        <f t="shared" si="25"/>
        <v>150</v>
      </c>
      <c r="BJ159" s="35" t="s">
        <v>7</v>
      </c>
      <c r="BM159" s="5">
        <f t="shared" si="29"/>
        <v>143</v>
      </c>
      <c r="BN159" s="5" t="s">
        <v>11</v>
      </c>
      <c r="BP159" s="35">
        <f t="shared" si="26"/>
        <v>150</v>
      </c>
      <c r="BQ159" s="35" t="s">
        <v>7</v>
      </c>
      <c r="BS159" s="5">
        <f t="shared" si="27"/>
        <v>150</v>
      </c>
      <c r="BT159" s="5" t="s">
        <v>7</v>
      </c>
      <c r="BV159" s="35">
        <f t="shared" si="30"/>
        <v>143</v>
      </c>
      <c r="BW159" s="35" t="s">
        <v>7</v>
      </c>
      <c r="BZ159" s="5">
        <v>150</v>
      </c>
      <c r="CA159" s="5" t="s">
        <v>7</v>
      </c>
      <c r="CE159" s="5">
        <v>146</v>
      </c>
      <c r="CF159" s="5" t="s">
        <v>11</v>
      </c>
    </row>
    <row r="160" spans="1:84" x14ac:dyDescent="0.15">
      <c r="A160" s="5">
        <v>151</v>
      </c>
      <c r="B160" s="5" t="s">
        <v>15</v>
      </c>
      <c r="T160" s="35">
        <v>151</v>
      </c>
      <c r="U160" s="35" t="s">
        <v>15</v>
      </c>
      <c r="AR160" s="5">
        <f t="shared" si="23"/>
        <v>152</v>
      </c>
      <c r="AS160" s="5" t="s">
        <v>15</v>
      </c>
      <c r="AU160" s="35">
        <f t="shared" si="28"/>
        <v>144</v>
      </c>
      <c r="AV160" s="35" t="s">
        <v>15</v>
      </c>
      <c r="BD160" s="5">
        <f t="shared" si="24"/>
        <v>151</v>
      </c>
      <c r="BE160" s="5" t="s">
        <v>15</v>
      </c>
      <c r="BI160" s="35">
        <f t="shared" si="25"/>
        <v>151</v>
      </c>
      <c r="BJ160" s="35" t="s">
        <v>15</v>
      </c>
      <c r="BM160" s="5">
        <f t="shared" si="29"/>
        <v>144</v>
      </c>
      <c r="BN160" s="5" t="s">
        <v>15</v>
      </c>
      <c r="BP160" s="35">
        <f t="shared" si="26"/>
        <v>151</v>
      </c>
      <c r="BQ160" s="35" t="s">
        <v>15</v>
      </c>
      <c r="BS160" s="5">
        <f t="shared" si="27"/>
        <v>151</v>
      </c>
      <c r="BT160" s="5" t="s">
        <v>15</v>
      </c>
      <c r="BV160" s="35">
        <f t="shared" si="30"/>
        <v>144</v>
      </c>
      <c r="BW160" s="35" t="s">
        <v>15</v>
      </c>
      <c r="BZ160" s="5">
        <v>151</v>
      </c>
      <c r="CA160" s="5" t="s">
        <v>15</v>
      </c>
      <c r="CE160" s="5">
        <v>147</v>
      </c>
      <c r="CF160" s="5" t="s">
        <v>15</v>
      </c>
    </row>
    <row r="161" spans="1:84" x14ac:dyDescent="0.15">
      <c r="A161" s="5">
        <v>152</v>
      </c>
      <c r="B161" s="5" t="s">
        <v>14</v>
      </c>
      <c r="T161" s="35">
        <v>152</v>
      </c>
      <c r="U161" s="35" t="s">
        <v>14</v>
      </c>
      <c r="AR161" s="5">
        <f t="shared" si="23"/>
        <v>153</v>
      </c>
      <c r="AS161" s="5" t="s">
        <v>14</v>
      </c>
      <c r="AU161" s="35">
        <f t="shared" si="28"/>
        <v>145</v>
      </c>
      <c r="AV161" s="35" t="s">
        <v>13</v>
      </c>
      <c r="BD161" s="5">
        <f t="shared" si="24"/>
        <v>152</v>
      </c>
      <c r="BE161" s="5" t="s">
        <v>15</v>
      </c>
      <c r="BI161" s="35">
        <f t="shared" si="25"/>
        <v>152</v>
      </c>
      <c r="BJ161" s="35" t="s">
        <v>14</v>
      </c>
      <c r="BM161" s="5">
        <f t="shared" si="29"/>
        <v>145</v>
      </c>
      <c r="BN161" s="5" t="s">
        <v>14</v>
      </c>
      <c r="BP161" s="35">
        <f t="shared" si="26"/>
        <v>152</v>
      </c>
      <c r="BQ161" s="35" t="s">
        <v>14</v>
      </c>
      <c r="BS161" s="5">
        <f t="shared" si="27"/>
        <v>152</v>
      </c>
      <c r="BT161" s="5" t="s">
        <v>14</v>
      </c>
      <c r="BV161" s="35">
        <f t="shared" si="30"/>
        <v>145</v>
      </c>
      <c r="BW161" s="35" t="s">
        <v>13</v>
      </c>
      <c r="BZ161" s="5">
        <v>152</v>
      </c>
      <c r="CA161" s="5" t="s">
        <v>15</v>
      </c>
      <c r="CE161" s="5">
        <v>148</v>
      </c>
      <c r="CF161" s="5" t="s">
        <v>6</v>
      </c>
    </row>
    <row r="162" spans="1:84" x14ac:dyDescent="0.15">
      <c r="A162" s="5">
        <v>153</v>
      </c>
      <c r="B162" s="5" t="s">
        <v>12</v>
      </c>
      <c r="T162" s="35">
        <v>153</v>
      </c>
      <c r="U162" s="35" t="s">
        <v>2</v>
      </c>
      <c r="AR162" s="5">
        <f t="shared" si="23"/>
        <v>154</v>
      </c>
      <c r="AS162" s="5" t="s">
        <v>2</v>
      </c>
      <c r="AU162" s="35">
        <f t="shared" si="28"/>
        <v>146</v>
      </c>
      <c r="AV162" s="35" t="s">
        <v>6</v>
      </c>
      <c r="BD162" s="5">
        <f t="shared" si="24"/>
        <v>153</v>
      </c>
      <c r="BE162" s="5" t="s">
        <v>2</v>
      </c>
      <c r="BI162" s="35">
        <f t="shared" si="25"/>
        <v>153</v>
      </c>
      <c r="BJ162" s="35" t="s">
        <v>12</v>
      </c>
      <c r="BM162" s="5">
        <f t="shared" si="29"/>
        <v>146</v>
      </c>
      <c r="BN162" s="5" t="s">
        <v>6</v>
      </c>
      <c r="BP162" s="35">
        <f t="shared" si="26"/>
        <v>153</v>
      </c>
      <c r="BQ162" s="35" t="s">
        <v>12</v>
      </c>
      <c r="BS162" s="5">
        <f t="shared" si="27"/>
        <v>153</v>
      </c>
      <c r="BT162" s="5" t="s">
        <v>12</v>
      </c>
      <c r="BV162" s="35">
        <f t="shared" si="30"/>
        <v>146</v>
      </c>
      <c r="BW162" s="35" t="s">
        <v>6</v>
      </c>
      <c r="BZ162" s="5">
        <v>153</v>
      </c>
      <c r="CA162" s="5" t="s">
        <v>2</v>
      </c>
      <c r="CE162" s="5">
        <v>149</v>
      </c>
      <c r="CF162" s="5" t="s">
        <v>15</v>
      </c>
    </row>
    <row r="163" spans="1:84" x14ac:dyDescent="0.15">
      <c r="A163" s="5">
        <v>154</v>
      </c>
      <c r="B163" s="5" t="s">
        <v>16</v>
      </c>
      <c r="T163" s="35">
        <v>154</v>
      </c>
      <c r="U163" s="35" t="s">
        <v>16</v>
      </c>
      <c r="AR163" s="5">
        <f t="shared" si="23"/>
        <v>155</v>
      </c>
      <c r="AS163" s="5" t="s">
        <v>16</v>
      </c>
      <c r="AU163" s="35">
        <f t="shared" si="28"/>
        <v>147</v>
      </c>
      <c r="AV163" s="35" t="s">
        <v>9</v>
      </c>
      <c r="BD163" s="5">
        <f t="shared" si="24"/>
        <v>154</v>
      </c>
      <c r="BE163" s="5" t="s">
        <v>16</v>
      </c>
      <c r="BI163" s="35">
        <f t="shared" si="25"/>
        <v>154</v>
      </c>
      <c r="BJ163" s="35" t="s">
        <v>16</v>
      </c>
      <c r="BM163" s="5">
        <f t="shared" si="29"/>
        <v>147</v>
      </c>
      <c r="BN163" s="5" t="s">
        <v>9</v>
      </c>
      <c r="BP163" s="35">
        <f t="shared" si="26"/>
        <v>154</v>
      </c>
      <c r="BQ163" s="35" t="s">
        <v>16</v>
      </c>
      <c r="BS163" s="5">
        <f t="shared" si="27"/>
        <v>154</v>
      </c>
      <c r="BT163" s="5" t="s">
        <v>16</v>
      </c>
      <c r="BV163" s="35">
        <f t="shared" si="30"/>
        <v>147</v>
      </c>
      <c r="BW163" s="35" t="s">
        <v>9</v>
      </c>
      <c r="BZ163" s="5">
        <v>154</v>
      </c>
      <c r="CA163" s="5" t="s">
        <v>16</v>
      </c>
      <c r="CE163" s="5">
        <v>150</v>
      </c>
      <c r="CF163" s="5" t="s">
        <v>9</v>
      </c>
    </row>
    <row r="164" spans="1:84" x14ac:dyDescent="0.15">
      <c r="A164" s="5">
        <v>155</v>
      </c>
      <c r="B164" s="5" t="s">
        <v>16</v>
      </c>
      <c r="T164" s="35">
        <v>155</v>
      </c>
      <c r="U164" s="35" t="s">
        <v>16</v>
      </c>
      <c r="AR164" s="5">
        <f t="shared" si="23"/>
        <v>156</v>
      </c>
      <c r="AS164" s="5" t="s">
        <v>5</v>
      </c>
      <c r="AU164" s="35">
        <f t="shared" si="28"/>
        <v>148</v>
      </c>
      <c r="AV164" s="35" t="s">
        <v>16</v>
      </c>
      <c r="BD164" s="5">
        <f t="shared" si="24"/>
        <v>155</v>
      </c>
      <c r="BE164" s="5" t="s">
        <v>16</v>
      </c>
      <c r="BI164" s="35">
        <f t="shared" si="25"/>
        <v>155</v>
      </c>
      <c r="BJ164" s="35" t="s">
        <v>16</v>
      </c>
      <c r="BM164" s="5">
        <f t="shared" si="29"/>
        <v>148</v>
      </c>
      <c r="BN164" s="5" t="s">
        <v>16</v>
      </c>
      <c r="BP164" s="35">
        <f t="shared" si="26"/>
        <v>155</v>
      </c>
      <c r="BQ164" s="35" t="s">
        <v>16</v>
      </c>
      <c r="BS164" s="5">
        <f t="shared" si="27"/>
        <v>155</v>
      </c>
      <c r="BT164" s="5" t="s">
        <v>16</v>
      </c>
      <c r="BV164" s="35">
        <f t="shared" si="30"/>
        <v>148</v>
      </c>
      <c r="BW164" s="35" t="s">
        <v>16</v>
      </c>
      <c r="BZ164" s="5">
        <v>155</v>
      </c>
      <c r="CA164" s="5" t="s">
        <v>16</v>
      </c>
      <c r="CE164" s="5">
        <v>151</v>
      </c>
      <c r="CF164" s="5" t="s">
        <v>16</v>
      </c>
    </row>
    <row r="165" spans="1:84" x14ac:dyDescent="0.15">
      <c r="A165" s="5">
        <v>156</v>
      </c>
      <c r="B165" s="5" t="s">
        <v>7</v>
      </c>
      <c r="T165" s="35">
        <v>156</v>
      </c>
      <c r="U165" s="35" t="s">
        <v>13</v>
      </c>
      <c r="AR165" s="5">
        <f t="shared" si="23"/>
        <v>157</v>
      </c>
      <c r="AS165" s="5" t="s">
        <v>8</v>
      </c>
      <c r="AU165" s="35">
        <f t="shared" si="28"/>
        <v>149</v>
      </c>
      <c r="AV165" s="35" t="s">
        <v>9</v>
      </c>
      <c r="BD165" s="5">
        <f t="shared" si="24"/>
        <v>156</v>
      </c>
      <c r="BE165" s="5" t="s">
        <v>13</v>
      </c>
      <c r="BI165" s="35">
        <f t="shared" si="25"/>
        <v>156</v>
      </c>
      <c r="BJ165" s="35" t="s">
        <v>8</v>
      </c>
      <c r="BM165" s="5">
        <f t="shared" si="29"/>
        <v>149</v>
      </c>
      <c r="BN165" s="5" t="s">
        <v>9</v>
      </c>
      <c r="BP165" s="35">
        <f t="shared" si="26"/>
        <v>156</v>
      </c>
      <c r="BQ165" s="35" t="s">
        <v>8</v>
      </c>
      <c r="BS165" s="5">
        <f t="shared" si="27"/>
        <v>156</v>
      </c>
      <c r="BT165" s="5" t="s">
        <v>8</v>
      </c>
      <c r="BV165" s="35">
        <f t="shared" si="30"/>
        <v>149</v>
      </c>
      <c r="BW165" s="35" t="s">
        <v>9</v>
      </c>
      <c r="BZ165" s="5">
        <v>156</v>
      </c>
      <c r="CA165" s="5" t="s">
        <v>13</v>
      </c>
      <c r="CE165" s="5">
        <v>152</v>
      </c>
      <c r="CF165" s="5" t="s">
        <v>2</v>
      </c>
    </row>
    <row r="166" spans="1:84" x14ac:dyDescent="0.15">
      <c r="A166" s="5">
        <v>157</v>
      </c>
      <c r="B166" s="5" t="s">
        <v>18</v>
      </c>
      <c r="T166" s="35">
        <v>157</v>
      </c>
      <c r="U166" s="35" t="s">
        <v>18</v>
      </c>
      <c r="AR166" s="5">
        <f t="shared" si="23"/>
        <v>158</v>
      </c>
      <c r="AS166" s="5" t="s">
        <v>18</v>
      </c>
      <c r="AU166" s="35">
        <f t="shared" si="28"/>
        <v>150</v>
      </c>
      <c r="AV166" s="35" t="s">
        <v>3</v>
      </c>
      <c r="BA166" s="37" t="s">
        <v>213</v>
      </c>
      <c r="BB166" s="37"/>
      <c r="BC166" s="37"/>
      <c r="BD166" s="5">
        <f t="shared" si="24"/>
        <v>157</v>
      </c>
      <c r="BE166" s="5" t="s">
        <v>18</v>
      </c>
      <c r="BI166" s="35">
        <f t="shared" si="25"/>
        <v>157</v>
      </c>
      <c r="BJ166" s="35" t="s">
        <v>18</v>
      </c>
      <c r="BM166" s="5">
        <f t="shared" si="29"/>
        <v>150</v>
      </c>
      <c r="BN166" s="5" t="s">
        <v>3</v>
      </c>
      <c r="BP166" s="35">
        <f t="shared" si="26"/>
        <v>157</v>
      </c>
      <c r="BQ166" s="35" t="s">
        <v>18</v>
      </c>
      <c r="BS166" s="5">
        <f t="shared" si="27"/>
        <v>157</v>
      </c>
      <c r="BT166" s="5" t="s">
        <v>18</v>
      </c>
      <c r="BV166" s="35">
        <f t="shared" si="30"/>
        <v>150</v>
      </c>
      <c r="BW166" s="35" t="s">
        <v>3</v>
      </c>
      <c r="BZ166" s="5">
        <v>157</v>
      </c>
      <c r="CA166" s="5" t="s">
        <v>18</v>
      </c>
      <c r="CE166" s="5">
        <v>153</v>
      </c>
      <c r="CF166" s="5" t="s">
        <v>3</v>
      </c>
    </row>
    <row r="167" spans="1:84" x14ac:dyDescent="0.15">
      <c r="A167" s="5">
        <v>158</v>
      </c>
      <c r="B167" s="5" t="s">
        <v>5</v>
      </c>
      <c r="T167" s="35">
        <v>158</v>
      </c>
      <c r="U167" s="35" t="s">
        <v>5</v>
      </c>
      <c r="AR167" s="5">
        <f t="shared" si="23"/>
        <v>159</v>
      </c>
      <c r="AS167" s="5" t="s">
        <v>5</v>
      </c>
      <c r="AU167" s="35">
        <f t="shared" si="28"/>
        <v>151</v>
      </c>
      <c r="AV167" s="35" t="s">
        <v>14</v>
      </c>
      <c r="BD167" s="5">
        <f t="shared" si="24"/>
        <v>158</v>
      </c>
      <c r="BE167" s="5" t="s">
        <v>0</v>
      </c>
      <c r="BI167" s="35">
        <f t="shared" si="25"/>
        <v>158</v>
      </c>
      <c r="BJ167" s="35" t="s">
        <v>5</v>
      </c>
      <c r="BM167" s="5">
        <f t="shared" si="29"/>
        <v>151</v>
      </c>
      <c r="BN167" s="5" t="s">
        <v>14</v>
      </c>
      <c r="BP167" s="35">
        <f t="shared" si="26"/>
        <v>158</v>
      </c>
      <c r="BQ167" s="35" t="s">
        <v>5</v>
      </c>
      <c r="BS167" s="5">
        <f t="shared" si="27"/>
        <v>158</v>
      </c>
      <c r="BT167" s="5" t="s">
        <v>5</v>
      </c>
      <c r="BV167" s="35">
        <f t="shared" si="30"/>
        <v>151</v>
      </c>
      <c r="BW167" s="35" t="s">
        <v>14</v>
      </c>
      <c r="BZ167" s="5">
        <v>158</v>
      </c>
      <c r="CA167" s="5" t="s">
        <v>0</v>
      </c>
      <c r="CE167" s="5">
        <v>154</v>
      </c>
      <c r="CF167" s="5" t="s">
        <v>0</v>
      </c>
    </row>
    <row r="168" spans="1:84" x14ac:dyDescent="0.15">
      <c r="A168" s="5">
        <v>159</v>
      </c>
      <c r="B168" s="5" t="s">
        <v>12</v>
      </c>
      <c r="T168" s="35">
        <v>159</v>
      </c>
      <c r="U168" s="35" t="s">
        <v>12</v>
      </c>
      <c r="AR168" s="5">
        <f t="shared" si="23"/>
        <v>160</v>
      </c>
      <c r="AS168" s="5" t="s">
        <v>12</v>
      </c>
      <c r="AU168" s="35">
        <f t="shared" si="28"/>
        <v>152</v>
      </c>
      <c r="AV168" s="35" t="s">
        <v>10</v>
      </c>
      <c r="BD168" s="5">
        <f t="shared" si="24"/>
        <v>159</v>
      </c>
      <c r="BE168" s="5" t="s">
        <v>12</v>
      </c>
      <c r="BI168" s="35">
        <f t="shared" si="25"/>
        <v>159</v>
      </c>
      <c r="BJ168" s="35" t="s">
        <v>12</v>
      </c>
      <c r="BM168" s="5">
        <f t="shared" si="29"/>
        <v>152</v>
      </c>
      <c r="BN168" s="5" t="s">
        <v>10</v>
      </c>
      <c r="BP168" s="35">
        <f t="shared" si="26"/>
        <v>159</v>
      </c>
      <c r="BQ168" s="35" t="s">
        <v>12</v>
      </c>
      <c r="BS168" s="5">
        <f t="shared" si="27"/>
        <v>159</v>
      </c>
      <c r="BT168" s="5" t="s">
        <v>12</v>
      </c>
      <c r="BV168" s="35">
        <f t="shared" si="30"/>
        <v>152</v>
      </c>
      <c r="BW168" s="35" t="s">
        <v>10</v>
      </c>
      <c r="BZ168" s="5">
        <v>159</v>
      </c>
      <c r="CA168" s="5" t="s">
        <v>12</v>
      </c>
      <c r="CE168" s="5">
        <v>155</v>
      </c>
      <c r="CF168" s="5" t="s">
        <v>8</v>
      </c>
    </row>
    <row r="169" spans="1:84" x14ac:dyDescent="0.15">
      <c r="A169" s="5">
        <v>160</v>
      </c>
      <c r="B169" s="5" t="s">
        <v>3</v>
      </c>
      <c r="T169" s="35">
        <v>160</v>
      </c>
      <c r="U169" s="35" t="s">
        <v>12</v>
      </c>
      <c r="AR169" s="5">
        <f t="shared" si="23"/>
        <v>161</v>
      </c>
      <c r="AS169" s="5" t="s">
        <v>18</v>
      </c>
      <c r="AU169" s="35">
        <f t="shared" si="28"/>
        <v>153</v>
      </c>
      <c r="AV169" s="35" t="s">
        <v>11</v>
      </c>
      <c r="BD169" s="5">
        <f t="shared" si="24"/>
        <v>160</v>
      </c>
      <c r="BE169" s="5" t="s">
        <v>3</v>
      </c>
      <c r="BI169" s="35">
        <f t="shared" si="25"/>
        <v>160</v>
      </c>
      <c r="BJ169" s="35" t="s">
        <v>3</v>
      </c>
      <c r="BM169" s="5">
        <f t="shared" si="29"/>
        <v>153</v>
      </c>
      <c r="BN169" s="5" t="s">
        <v>11</v>
      </c>
      <c r="BP169" s="35">
        <f t="shared" si="26"/>
        <v>160</v>
      </c>
      <c r="BQ169" s="35" t="s">
        <v>9</v>
      </c>
      <c r="BS169" s="5">
        <f t="shared" si="27"/>
        <v>160</v>
      </c>
      <c r="BT169" s="5" t="s">
        <v>3</v>
      </c>
      <c r="BV169" s="35">
        <f t="shared" si="30"/>
        <v>153</v>
      </c>
      <c r="BW169" s="35" t="s">
        <v>11</v>
      </c>
      <c r="BZ169" s="5">
        <v>160</v>
      </c>
      <c r="CA169" s="5" t="s">
        <v>3</v>
      </c>
      <c r="CE169" s="5">
        <v>156</v>
      </c>
      <c r="CF169" s="5" t="s">
        <v>13</v>
      </c>
    </row>
    <row r="170" spans="1:84" x14ac:dyDescent="0.15">
      <c r="A170" s="5">
        <v>161</v>
      </c>
      <c r="B170" s="5" t="s">
        <v>2</v>
      </c>
      <c r="T170" s="35">
        <v>161</v>
      </c>
      <c r="U170" s="35" t="s">
        <v>2</v>
      </c>
      <c r="AR170" s="5">
        <f t="shared" si="23"/>
        <v>162</v>
      </c>
      <c r="AS170" s="5" t="s">
        <v>2</v>
      </c>
      <c r="AU170" s="35">
        <f t="shared" si="28"/>
        <v>154</v>
      </c>
      <c r="AV170" s="35" t="s">
        <v>2</v>
      </c>
      <c r="BD170" s="5">
        <f t="shared" si="24"/>
        <v>161</v>
      </c>
      <c r="BE170" s="5" t="s">
        <v>2</v>
      </c>
      <c r="BI170" s="35">
        <f t="shared" si="25"/>
        <v>161</v>
      </c>
      <c r="BJ170" s="35" t="s">
        <v>2</v>
      </c>
      <c r="BM170" s="5">
        <f t="shared" si="29"/>
        <v>154</v>
      </c>
      <c r="BN170" s="5" t="s">
        <v>2</v>
      </c>
      <c r="BP170" s="35">
        <f t="shared" si="26"/>
        <v>161</v>
      </c>
      <c r="BQ170" s="35" t="s">
        <v>2</v>
      </c>
      <c r="BS170" s="5">
        <f t="shared" si="27"/>
        <v>161</v>
      </c>
      <c r="BT170" s="5" t="s">
        <v>2</v>
      </c>
      <c r="BV170" s="35">
        <f t="shared" si="30"/>
        <v>154</v>
      </c>
      <c r="BW170" s="35" t="s">
        <v>2</v>
      </c>
      <c r="BZ170" s="5">
        <v>161</v>
      </c>
      <c r="CA170" s="5" t="s">
        <v>2</v>
      </c>
      <c r="CE170" s="5">
        <v>157</v>
      </c>
      <c r="CF170" s="5" t="s">
        <v>2</v>
      </c>
    </row>
    <row r="171" spans="1:84" x14ac:dyDescent="0.15">
      <c r="A171" s="5">
        <v>162</v>
      </c>
      <c r="B171" s="5" t="s">
        <v>14</v>
      </c>
      <c r="T171" s="35">
        <v>162</v>
      </c>
      <c r="U171" s="35" t="s">
        <v>14</v>
      </c>
      <c r="AR171" s="5">
        <f t="shared" si="23"/>
        <v>163</v>
      </c>
      <c r="AS171" s="5" t="s">
        <v>14</v>
      </c>
      <c r="AU171" s="35">
        <f t="shared" si="28"/>
        <v>155</v>
      </c>
      <c r="AV171" s="35" t="s">
        <v>14</v>
      </c>
      <c r="BD171" s="5">
        <f t="shared" si="24"/>
        <v>162</v>
      </c>
      <c r="BE171" s="5" t="s">
        <v>14</v>
      </c>
      <c r="BI171" s="35">
        <f t="shared" si="25"/>
        <v>162</v>
      </c>
      <c r="BJ171" s="35" t="s">
        <v>14</v>
      </c>
      <c r="BM171" s="5">
        <f t="shared" si="29"/>
        <v>155</v>
      </c>
      <c r="BN171" s="5" t="s">
        <v>14</v>
      </c>
      <c r="BP171" s="35">
        <f t="shared" si="26"/>
        <v>162</v>
      </c>
      <c r="BQ171" s="35" t="s">
        <v>14</v>
      </c>
      <c r="BS171" s="5">
        <f t="shared" si="27"/>
        <v>162</v>
      </c>
      <c r="BT171" s="5" t="s">
        <v>14</v>
      </c>
      <c r="BV171" s="35">
        <f t="shared" si="30"/>
        <v>155</v>
      </c>
      <c r="BW171" s="35" t="s">
        <v>14</v>
      </c>
      <c r="BZ171" s="5">
        <v>162</v>
      </c>
      <c r="CA171" s="5" t="s">
        <v>14</v>
      </c>
      <c r="CE171" s="5">
        <v>158</v>
      </c>
      <c r="CF171" s="5" t="s">
        <v>14</v>
      </c>
    </row>
    <row r="172" spans="1:84" x14ac:dyDescent="0.15">
      <c r="A172" s="5">
        <v>163</v>
      </c>
      <c r="B172" s="5" t="s">
        <v>8</v>
      </c>
      <c r="T172" s="35">
        <v>163</v>
      </c>
      <c r="U172" s="35" t="s">
        <v>8</v>
      </c>
      <c r="AR172" s="5">
        <f t="shared" si="23"/>
        <v>164</v>
      </c>
      <c r="AS172" s="5" t="s">
        <v>8</v>
      </c>
      <c r="AU172" s="35">
        <f t="shared" si="28"/>
        <v>156</v>
      </c>
      <c r="AV172" s="35" t="s">
        <v>18</v>
      </c>
      <c r="BD172" s="5">
        <f t="shared" si="24"/>
        <v>163</v>
      </c>
      <c r="BE172" s="5" t="s">
        <v>8</v>
      </c>
      <c r="BI172" s="35">
        <f t="shared" si="25"/>
        <v>163</v>
      </c>
      <c r="BJ172" s="35" t="s">
        <v>8</v>
      </c>
      <c r="BM172" s="5">
        <f t="shared" si="29"/>
        <v>156</v>
      </c>
      <c r="BN172" s="5" t="s">
        <v>18</v>
      </c>
      <c r="BP172" s="35">
        <f t="shared" si="26"/>
        <v>163</v>
      </c>
      <c r="BQ172" s="35" t="s">
        <v>8</v>
      </c>
      <c r="BS172" s="5">
        <f t="shared" si="27"/>
        <v>163</v>
      </c>
      <c r="BT172" s="5" t="s">
        <v>8</v>
      </c>
      <c r="BV172" s="35">
        <f t="shared" si="30"/>
        <v>156</v>
      </c>
      <c r="BW172" s="35" t="s">
        <v>18</v>
      </c>
      <c r="BZ172" s="5">
        <v>163</v>
      </c>
      <c r="CA172" s="5" t="s">
        <v>2</v>
      </c>
      <c r="CE172" s="5">
        <v>159</v>
      </c>
      <c r="CF172" s="5" t="s">
        <v>8</v>
      </c>
    </row>
    <row r="173" spans="1:84" x14ac:dyDescent="0.15">
      <c r="A173" s="5">
        <v>164</v>
      </c>
      <c r="B173" s="5" t="s">
        <v>1</v>
      </c>
      <c r="T173" s="35">
        <v>164</v>
      </c>
      <c r="U173" s="35" t="s">
        <v>10</v>
      </c>
      <c r="AR173" s="5">
        <f t="shared" si="23"/>
        <v>165</v>
      </c>
      <c r="AS173" s="5" t="s">
        <v>10</v>
      </c>
      <c r="AU173" s="35">
        <f t="shared" si="28"/>
        <v>157</v>
      </c>
      <c r="AV173" s="35" t="s">
        <v>1</v>
      </c>
      <c r="BD173" s="5">
        <f t="shared" si="24"/>
        <v>164</v>
      </c>
      <c r="BE173" s="5" t="s">
        <v>1</v>
      </c>
      <c r="BI173" s="35">
        <f t="shared" si="25"/>
        <v>164</v>
      </c>
      <c r="BJ173" s="35" t="s">
        <v>1</v>
      </c>
      <c r="BM173" s="5">
        <f t="shared" si="29"/>
        <v>157</v>
      </c>
      <c r="BN173" s="5" t="s">
        <v>1</v>
      </c>
      <c r="BO173" s="11" t="s">
        <v>214</v>
      </c>
      <c r="BP173" s="35">
        <f t="shared" si="26"/>
        <v>164</v>
      </c>
      <c r="BQ173" s="35" t="s">
        <v>1</v>
      </c>
      <c r="BS173" s="5">
        <f t="shared" si="27"/>
        <v>164</v>
      </c>
      <c r="BT173" s="5" t="s">
        <v>1</v>
      </c>
      <c r="BV173" s="35">
        <f t="shared" si="30"/>
        <v>157</v>
      </c>
      <c r="BW173" s="35" t="s">
        <v>1</v>
      </c>
      <c r="BZ173" s="5">
        <v>164</v>
      </c>
      <c r="CA173" s="5" t="s">
        <v>1</v>
      </c>
      <c r="CE173" s="5">
        <v>160</v>
      </c>
      <c r="CF173" s="5" t="s">
        <v>1</v>
      </c>
    </row>
    <row r="174" spans="1:84" x14ac:dyDescent="0.15">
      <c r="A174" s="5">
        <v>165</v>
      </c>
      <c r="B174" s="5" t="s">
        <v>7</v>
      </c>
      <c r="T174" s="35">
        <v>165</v>
      </c>
      <c r="U174" s="35" t="s">
        <v>3</v>
      </c>
      <c r="AR174" s="5">
        <f t="shared" si="23"/>
        <v>166</v>
      </c>
      <c r="AS174" s="5" t="s">
        <v>3</v>
      </c>
      <c r="AU174" s="35">
        <f t="shared" si="28"/>
        <v>158</v>
      </c>
      <c r="AV174" s="35" t="s">
        <v>7</v>
      </c>
      <c r="BD174" s="5">
        <f t="shared" si="24"/>
        <v>165</v>
      </c>
      <c r="BE174" s="5" t="s">
        <v>7</v>
      </c>
      <c r="BI174" s="35">
        <f t="shared" si="25"/>
        <v>165</v>
      </c>
      <c r="BJ174" s="35" t="s">
        <v>7</v>
      </c>
      <c r="BM174" s="5">
        <f t="shared" si="29"/>
        <v>158</v>
      </c>
      <c r="BN174" s="5" t="s">
        <v>7</v>
      </c>
      <c r="BP174" s="35">
        <f t="shared" si="26"/>
        <v>165</v>
      </c>
      <c r="BQ174" s="35" t="s">
        <v>7</v>
      </c>
      <c r="BS174" s="5">
        <f t="shared" si="27"/>
        <v>165</v>
      </c>
      <c r="BT174" s="5" t="s">
        <v>7</v>
      </c>
      <c r="BV174" s="35">
        <f t="shared" si="30"/>
        <v>158</v>
      </c>
      <c r="BW174" s="35" t="s">
        <v>7</v>
      </c>
      <c r="BZ174" s="5">
        <v>165</v>
      </c>
      <c r="CA174" s="5" t="s">
        <v>7</v>
      </c>
      <c r="CE174" s="5">
        <v>161</v>
      </c>
      <c r="CF174" s="5" t="s">
        <v>7</v>
      </c>
    </row>
    <row r="175" spans="1:84" x14ac:dyDescent="0.15">
      <c r="A175" s="5">
        <v>166</v>
      </c>
      <c r="B175" s="5" t="s">
        <v>4</v>
      </c>
      <c r="T175" s="35">
        <v>166</v>
      </c>
      <c r="U175" s="35" t="s">
        <v>4</v>
      </c>
      <c r="AR175" s="5">
        <f t="shared" si="23"/>
        <v>167</v>
      </c>
      <c r="AS175" s="5" t="s">
        <v>4</v>
      </c>
      <c r="AU175" s="35">
        <f t="shared" si="28"/>
        <v>159</v>
      </c>
      <c r="AV175" s="35" t="s">
        <v>1</v>
      </c>
      <c r="BD175" s="5">
        <f t="shared" si="24"/>
        <v>166</v>
      </c>
      <c r="BE175" s="5" t="s">
        <v>4</v>
      </c>
      <c r="BI175" s="35">
        <f t="shared" si="25"/>
        <v>166</v>
      </c>
      <c r="BJ175" s="35" t="s">
        <v>4</v>
      </c>
      <c r="BM175" s="5">
        <f t="shared" si="29"/>
        <v>159</v>
      </c>
      <c r="BN175" s="5" t="s">
        <v>1</v>
      </c>
      <c r="BP175" s="35">
        <f t="shared" si="26"/>
        <v>166</v>
      </c>
      <c r="BQ175" s="35" t="s">
        <v>4</v>
      </c>
      <c r="BS175" s="5">
        <f t="shared" si="27"/>
        <v>166</v>
      </c>
      <c r="BT175" s="5" t="s">
        <v>4</v>
      </c>
      <c r="BV175" s="35">
        <f t="shared" si="30"/>
        <v>159</v>
      </c>
      <c r="BW175" s="35" t="s">
        <v>1</v>
      </c>
      <c r="BZ175" s="5">
        <v>166</v>
      </c>
      <c r="CA175" s="5" t="s">
        <v>4</v>
      </c>
      <c r="CE175" s="5">
        <v>162</v>
      </c>
      <c r="CF175" s="5" t="s">
        <v>1</v>
      </c>
    </row>
    <row r="176" spans="1:84" x14ac:dyDescent="0.15">
      <c r="A176" s="5">
        <v>167</v>
      </c>
      <c r="B176" s="5" t="s">
        <v>16</v>
      </c>
      <c r="T176" s="35">
        <v>167</v>
      </c>
      <c r="U176" s="35" t="s">
        <v>16</v>
      </c>
      <c r="AR176" s="5">
        <f t="shared" si="23"/>
        <v>168</v>
      </c>
      <c r="AS176" s="5" t="s">
        <v>16</v>
      </c>
      <c r="AU176" s="35">
        <f t="shared" si="28"/>
        <v>160</v>
      </c>
      <c r="AV176" s="35" t="s">
        <v>1</v>
      </c>
      <c r="BD176" s="5">
        <f t="shared" si="24"/>
        <v>167</v>
      </c>
      <c r="BE176" s="5" t="s">
        <v>16</v>
      </c>
      <c r="BI176" s="35">
        <f t="shared" si="25"/>
        <v>167</v>
      </c>
      <c r="BJ176" s="35" t="s">
        <v>16</v>
      </c>
      <c r="BM176" s="5">
        <f t="shared" si="29"/>
        <v>160</v>
      </c>
      <c r="BN176" s="5" t="s">
        <v>10</v>
      </c>
      <c r="BP176" s="35">
        <f t="shared" si="26"/>
        <v>167</v>
      </c>
      <c r="BQ176" s="35" t="s">
        <v>16</v>
      </c>
      <c r="BS176" s="5">
        <f t="shared" si="27"/>
        <v>167</v>
      </c>
      <c r="BT176" s="5" t="s">
        <v>16</v>
      </c>
      <c r="BV176" s="35">
        <f t="shared" si="30"/>
        <v>160</v>
      </c>
      <c r="BW176" s="35" t="s">
        <v>1</v>
      </c>
      <c r="BZ176" s="5">
        <v>167</v>
      </c>
      <c r="CA176" s="5" t="s">
        <v>16</v>
      </c>
      <c r="CE176" s="5">
        <v>163</v>
      </c>
      <c r="CF176" s="5" t="s">
        <v>16</v>
      </c>
    </row>
    <row r="177" spans="1:84" x14ac:dyDescent="0.15">
      <c r="A177" s="5">
        <v>168</v>
      </c>
      <c r="B177" s="5" t="s">
        <v>4</v>
      </c>
      <c r="T177" s="35">
        <v>168</v>
      </c>
      <c r="U177" s="35" t="s">
        <v>4</v>
      </c>
      <c r="AR177" s="5">
        <f t="shared" si="23"/>
        <v>169</v>
      </c>
      <c r="AS177" s="5" t="s">
        <v>4</v>
      </c>
      <c r="AU177" s="35">
        <f t="shared" si="28"/>
        <v>161</v>
      </c>
      <c r="AV177" s="35" t="s">
        <v>4</v>
      </c>
      <c r="BD177" s="5">
        <f t="shared" si="24"/>
        <v>168</v>
      </c>
      <c r="BE177" s="5" t="s">
        <v>4</v>
      </c>
      <c r="BI177" s="35">
        <f t="shared" si="25"/>
        <v>168</v>
      </c>
      <c r="BJ177" s="35" t="s">
        <v>4</v>
      </c>
      <c r="BM177" s="5">
        <f t="shared" si="29"/>
        <v>161</v>
      </c>
      <c r="BN177" s="5" t="s">
        <v>4</v>
      </c>
      <c r="BP177" s="35">
        <f t="shared" si="26"/>
        <v>168</v>
      </c>
      <c r="BQ177" s="35" t="s">
        <v>4</v>
      </c>
      <c r="BS177" s="5">
        <f t="shared" si="27"/>
        <v>168</v>
      </c>
      <c r="BT177" s="5" t="s">
        <v>4</v>
      </c>
      <c r="BV177" s="35">
        <f t="shared" si="30"/>
        <v>161</v>
      </c>
      <c r="BW177" s="35" t="s">
        <v>4</v>
      </c>
      <c r="BZ177" s="5">
        <v>168</v>
      </c>
      <c r="CA177" s="5" t="s">
        <v>4</v>
      </c>
      <c r="CE177" s="5">
        <v>164</v>
      </c>
      <c r="CF177" s="5" t="s">
        <v>4</v>
      </c>
    </row>
    <row r="178" spans="1:84" x14ac:dyDescent="0.15">
      <c r="A178" s="5">
        <v>169</v>
      </c>
      <c r="B178" s="5" t="s">
        <v>14</v>
      </c>
      <c r="T178" s="35">
        <v>169</v>
      </c>
      <c r="U178" s="35" t="s">
        <v>16</v>
      </c>
      <c r="AR178" s="5">
        <f t="shared" si="23"/>
        <v>170</v>
      </c>
      <c r="AS178" s="5" t="s">
        <v>5</v>
      </c>
      <c r="AU178" s="35">
        <f t="shared" si="28"/>
        <v>162</v>
      </c>
      <c r="AV178" s="35" t="s">
        <v>5</v>
      </c>
      <c r="BD178" s="5">
        <f t="shared" si="24"/>
        <v>169</v>
      </c>
      <c r="BE178" s="5" t="s">
        <v>5</v>
      </c>
      <c r="BI178" s="35">
        <f t="shared" si="25"/>
        <v>169</v>
      </c>
      <c r="BJ178" s="35" t="s">
        <v>14</v>
      </c>
      <c r="BM178" s="5">
        <f t="shared" si="29"/>
        <v>162</v>
      </c>
      <c r="BN178" s="5" t="s">
        <v>5</v>
      </c>
      <c r="BP178" s="35">
        <f t="shared" si="26"/>
        <v>169</v>
      </c>
      <c r="BQ178" s="35" t="s">
        <v>14</v>
      </c>
      <c r="BS178" s="5">
        <f t="shared" si="27"/>
        <v>169</v>
      </c>
      <c r="BT178" s="5" t="s">
        <v>14</v>
      </c>
      <c r="BV178" s="35">
        <f t="shared" si="30"/>
        <v>162</v>
      </c>
      <c r="BW178" s="35" t="s">
        <v>5</v>
      </c>
      <c r="BZ178" s="5">
        <v>169</v>
      </c>
      <c r="CA178" s="5" t="s">
        <v>5</v>
      </c>
      <c r="CE178" s="5">
        <v>165</v>
      </c>
      <c r="CF178" s="5" t="s">
        <v>5</v>
      </c>
    </row>
    <row r="179" spans="1:84" x14ac:dyDescent="0.15">
      <c r="A179" s="5">
        <v>170</v>
      </c>
      <c r="B179" s="5" t="s">
        <v>18</v>
      </c>
      <c r="T179" s="35">
        <v>170</v>
      </c>
      <c r="U179" s="35" t="s">
        <v>18</v>
      </c>
      <c r="AR179" s="5">
        <f t="shared" si="23"/>
        <v>171</v>
      </c>
      <c r="AS179" s="5" t="s">
        <v>18</v>
      </c>
      <c r="AU179" s="35">
        <f t="shared" si="28"/>
        <v>163</v>
      </c>
      <c r="AV179" s="35" t="s">
        <v>18</v>
      </c>
      <c r="BD179" s="5">
        <f t="shared" si="24"/>
        <v>170</v>
      </c>
      <c r="BE179" s="5" t="s">
        <v>16</v>
      </c>
      <c r="BI179" s="35">
        <f t="shared" si="25"/>
        <v>170</v>
      </c>
      <c r="BJ179" s="35" t="s">
        <v>18</v>
      </c>
      <c r="BM179" s="5">
        <f t="shared" si="29"/>
        <v>163</v>
      </c>
      <c r="BN179" s="5" t="s">
        <v>18</v>
      </c>
      <c r="BP179" s="35">
        <f t="shared" si="26"/>
        <v>170</v>
      </c>
      <c r="BQ179" s="35" t="s">
        <v>18</v>
      </c>
      <c r="BS179" s="5">
        <f t="shared" si="27"/>
        <v>170</v>
      </c>
      <c r="BT179" s="5" t="s">
        <v>18</v>
      </c>
      <c r="BV179" s="35">
        <f t="shared" si="30"/>
        <v>163</v>
      </c>
      <c r="BW179" s="35" t="s">
        <v>18</v>
      </c>
      <c r="BZ179" s="5">
        <v>170</v>
      </c>
      <c r="CA179" s="5" t="s">
        <v>16</v>
      </c>
      <c r="CE179" s="5">
        <v>166</v>
      </c>
      <c r="CF179" s="5" t="s">
        <v>18</v>
      </c>
    </row>
    <row r="180" spans="1:84" x14ac:dyDescent="0.15">
      <c r="A180" s="5">
        <v>171</v>
      </c>
      <c r="B180" s="5" t="s">
        <v>14</v>
      </c>
      <c r="T180" s="35">
        <v>171</v>
      </c>
      <c r="U180" s="35" t="s">
        <v>14</v>
      </c>
      <c r="AR180" s="5">
        <f t="shared" si="23"/>
        <v>172</v>
      </c>
      <c r="AS180" s="5" t="s">
        <v>14</v>
      </c>
      <c r="AU180" s="35">
        <f t="shared" si="28"/>
        <v>164</v>
      </c>
      <c r="AV180" s="35" t="s">
        <v>14</v>
      </c>
      <c r="BD180" s="5">
        <f t="shared" si="24"/>
        <v>171</v>
      </c>
      <c r="BE180" s="5" t="s">
        <v>16</v>
      </c>
      <c r="BI180" s="35">
        <f t="shared" si="25"/>
        <v>171</v>
      </c>
      <c r="BJ180" s="35" t="s">
        <v>14</v>
      </c>
      <c r="BM180" s="5">
        <f t="shared" si="29"/>
        <v>164</v>
      </c>
      <c r="BN180" s="5" t="s">
        <v>14</v>
      </c>
      <c r="BP180" s="35">
        <f t="shared" si="26"/>
        <v>171</v>
      </c>
      <c r="BQ180" s="35" t="s">
        <v>14</v>
      </c>
      <c r="BS180" s="5">
        <f t="shared" si="27"/>
        <v>171</v>
      </c>
      <c r="BT180" s="5" t="s">
        <v>14</v>
      </c>
      <c r="BV180" s="35">
        <f t="shared" si="30"/>
        <v>164</v>
      </c>
      <c r="BW180" s="35" t="s">
        <v>14</v>
      </c>
      <c r="BZ180" s="5">
        <v>171</v>
      </c>
      <c r="CA180" s="5" t="s">
        <v>5</v>
      </c>
      <c r="CE180" s="5">
        <v>167</v>
      </c>
      <c r="CF180" s="5" t="s">
        <v>14</v>
      </c>
    </row>
    <row r="181" spans="1:84" x14ac:dyDescent="0.15">
      <c r="A181" s="5">
        <v>172</v>
      </c>
      <c r="B181" s="5" t="s">
        <v>1</v>
      </c>
      <c r="T181" s="35">
        <v>172</v>
      </c>
      <c r="U181" s="35" t="s">
        <v>1</v>
      </c>
      <c r="AR181" s="5">
        <f t="shared" si="23"/>
        <v>173</v>
      </c>
      <c r="AS181" s="5" t="s">
        <v>1</v>
      </c>
      <c r="AU181" s="35">
        <f t="shared" si="28"/>
        <v>165</v>
      </c>
      <c r="AV181" s="35" t="s">
        <v>4</v>
      </c>
      <c r="BD181" s="5">
        <f t="shared" si="24"/>
        <v>172</v>
      </c>
      <c r="BE181" s="5" t="s">
        <v>4</v>
      </c>
      <c r="BI181" s="35">
        <f t="shared" si="25"/>
        <v>172</v>
      </c>
      <c r="BJ181" s="35" t="s">
        <v>1</v>
      </c>
      <c r="BM181" s="5">
        <f t="shared" si="29"/>
        <v>165</v>
      </c>
      <c r="BN181" s="5" t="s">
        <v>4</v>
      </c>
      <c r="BP181" s="35">
        <f t="shared" si="26"/>
        <v>172</v>
      </c>
      <c r="BQ181" s="35" t="s">
        <v>1</v>
      </c>
      <c r="BS181" s="5">
        <f t="shared" si="27"/>
        <v>172</v>
      </c>
      <c r="BT181" s="5" t="s">
        <v>1</v>
      </c>
      <c r="BV181" s="35">
        <f t="shared" si="30"/>
        <v>165</v>
      </c>
      <c r="BW181" s="35" t="s">
        <v>4</v>
      </c>
      <c r="BZ181" s="5">
        <v>172</v>
      </c>
      <c r="CA181" s="5" t="s">
        <v>4</v>
      </c>
      <c r="CE181" s="5">
        <v>168</v>
      </c>
      <c r="CF181" s="5" t="s">
        <v>4</v>
      </c>
    </row>
    <row r="182" spans="1:84" x14ac:dyDescent="0.15">
      <c r="A182" s="5">
        <v>173</v>
      </c>
      <c r="B182" s="5" t="s">
        <v>5</v>
      </c>
      <c r="T182" s="35">
        <v>173</v>
      </c>
      <c r="U182" s="35" t="s">
        <v>5</v>
      </c>
      <c r="AR182" s="5">
        <f t="shared" si="23"/>
        <v>174</v>
      </c>
      <c r="AS182" s="5" t="s">
        <v>5</v>
      </c>
      <c r="AU182" s="35">
        <f t="shared" si="28"/>
        <v>166</v>
      </c>
      <c r="AV182" s="35" t="s">
        <v>5</v>
      </c>
      <c r="BD182" s="5">
        <f t="shared" si="24"/>
        <v>173</v>
      </c>
      <c r="BE182" s="5" t="s">
        <v>5</v>
      </c>
      <c r="BI182" s="35">
        <f t="shared" si="25"/>
        <v>173</v>
      </c>
      <c r="BJ182" s="35" t="s">
        <v>5</v>
      </c>
      <c r="BM182" s="5">
        <f t="shared" si="29"/>
        <v>166</v>
      </c>
      <c r="BN182" s="5" t="s">
        <v>5</v>
      </c>
      <c r="BP182" s="35">
        <f t="shared" si="26"/>
        <v>173</v>
      </c>
      <c r="BQ182" s="35" t="s">
        <v>5</v>
      </c>
      <c r="BS182" s="5">
        <f t="shared" si="27"/>
        <v>173</v>
      </c>
      <c r="BT182" s="5" t="s">
        <v>5</v>
      </c>
      <c r="BV182" s="35">
        <f t="shared" si="30"/>
        <v>166</v>
      </c>
      <c r="BW182" s="35" t="s">
        <v>5</v>
      </c>
      <c r="BZ182" s="5">
        <v>173</v>
      </c>
      <c r="CA182" s="5" t="s">
        <v>16</v>
      </c>
      <c r="CE182" s="5">
        <v>169</v>
      </c>
      <c r="CF182" s="5" t="s">
        <v>16</v>
      </c>
    </row>
    <row r="183" spans="1:84" x14ac:dyDescent="0.15">
      <c r="A183" s="5">
        <v>174</v>
      </c>
      <c r="B183" s="5" t="s">
        <v>8</v>
      </c>
      <c r="T183" s="35">
        <v>174</v>
      </c>
      <c r="U183" s="35" t="s">
        <v>8</v>
      </c>
      <c r="AR183" s="5">
        <f t="shared" si="23"/>
        <v>175</v>
      </c>
      <c r="AS183" s="5" t="s">
        <v>8</v>
      </c>
      <c r="AU183" s="35">
        <f t="shared" si="28"/>
        <v>167</v>
      </c>
      <c r="AV183" s="35" t="s">
        <v>8</v>
      </c>
      <c r="BD183" s="5">
        <f t="shared" si="24"/>
        <v>174</v>
      </c>
      <c r="BE183" s="5" t="s">
        <v>8</v>
      </c>
      <c r="BI183" s="35">
        <f t="shared" si="25"/>
        <v>174</v>
      </c>
      <c r="BJ183" s="35" t="s">
        <v>8</v>
      </c>
      <c r="BM183" s="5">
        <f t="shared" si="29"/>
        <v>167</v>
      </c>
      <c r="BN183" s="5" t="s">
        <v>8</v>
      </c>
      <c r="BP183" s="35">
        <f t="shared" si="26"/>
        <v>174</v>
      </c>
      <c r="BQ183" s="35" t="s">
        <v>8</v>
      </c>
      <c r="BS183" s="5">
        <f t="shared" si="27"/>
        <v>174</v>
      </c>
      <c r="BT183" s="5" t="s">
        <v>8</v>
      </c>
      <c r="BV183" s="35">
        <f t="shared" si="30"/>
        <v>167</v>
      </c>
      <c r="BW183" s="35" t="s">
        <v>8</v>
      </c>
      <c r="BZ183" s="5">
        <v>174</v>
      </c>
      <c r="CA183" s="5" t="s">
        <v>8</v>
      </c>
      <c r="CE183" s="5">
        <v>170</v>
      </c>
      <c r="CF183" s="5" t="s">
        <v>8</v>
      </c>
    </row>
    <row r="184" spans="1:84" x14ac:dyDescent="0.15">
      <c r="A184" s="5">
        <v>175</v>
      </c>
      <c r="B184" s="5" t="s">
        <v>1</v>
      </c>
      <c r="T184" s="35">
        <v>175</v>
      </c>
      <c r="U184" s="35" t="s">
        <v>1</v>
      </c>
      <c r="AR184" s="5">
        <f t="shared" si="23"/>
        <v>176</v>
      </c>
      <c r="AS184" s="5" t="s">
        <v>9</v>
      </c>
      <c r="AU184" s="35">
        <f t="shared" si="28"/>
        <v>168</v>
      </c>
      <c r="AV184" s="35" t="s">
        <v>1</v>
      </c>
      <c r="BD184" s="5">
        <f t="shared" si="24"/>
        <v>175</v>
      </c>
      <c r="BE184" s="5" t="s">
        <v>1</v>
      </c>
      <c r="BI184" s="35">
        <f t="shared" si="25"/>
        <v>175</v>
      </c>
      <c r="BJ184" s="35" t="s">
        <v>1</v>
      </c>
      <c r="BM184" s="5">
        <f t="shared" si="29"/>
        <v>168</v>
      </c>
      <c r="BN184" s="5" t="s">
        <v>1</v>
      </c>
      <c r="BP184" s="35">
        <f t="shared" si="26"/>
        <v>175</v>
      </c>
      <c r="BQ184" s="35" t="s">
        <v>1</v>
      </c>
      <c r="BS184" s="5">
        <f t="shared" si="27"/>
        <v>175</v>
      </c>
      <c r="BT184" s="5" t="s">
        <v>1</v>
      </c>
      <c r="BV184" s="35">
        <f t="shared" si="30"/>
        <v>168</v>
      </c>
      <c r="BW184" s="35" t="s">
        <v>1</v>
      </c>
      <c r="BZ184" s="5">
        <v>175</v>
      </c>
      <c r="CA184" s="5" t="s">
        <v>1</v>
      </c>
      <c r="CE184" s="5">
        <v>171</v>
      </c>
      <c r="CF184" s="5" t="s">
        <v>1</v>
      </c>
    </row>
    <row r="185" spans="1:84" x14ac:dyDescent="0.15">
      <c r="A185" s="5">
        <v>176</v>
      </c>
      <c r="B185" s="5" t="s">
        <v>13</v>
      </c>
      <c r="T185" s="35">
        <v>176</v>
      </c>
      <c r="U185" s="35" t="s">
        <v>13</v>
      </c>
      <c r="AR185" s="5">
        <f t="shared" si="23"/>
        <v>177</v>
      </c>
      <c r="AS185" s="5" t="s">
        <v>13</v>
      </c>
      <c r="AU185" s="35">
        <f t="shared" si="28"/>
        <v>169</v>
      </c>
      <c r="AV185" s="35" t="s">
        <v>13</v>
      </c>
      <c r="BD185" s="5">
        <f t="shared" si="24"/>
        <v>176</v>
      </c>
      <c r="BE185" s="5" t="s">
        <v>13</v>
      </c>
      <c r="BI185" s="35">
        <f t="shared" si="25"/>
        <v>176</v>
      </c>
      <c r="BJ185" s="35" t="s">
        <v>13</v>
      </c>
      <c r="BM185" s="5">
        <f t="shared" si="29"/>
        <v>169</v>
      </c>
      <c r="BN185" s="5" t="s">
        <v>13</v>
      </c>
      <c r="BP185" s="35">
        <f t="shared" si="26"/>
        <v>176</v>
      </c>
      <c r="BQ185" s="35" t="s">
        <v>13</v>
      </c>
      <c r="BS185" s="5">
        <f t="shared" si="27"/>
        <v>176</v>
      </c>
      <c r="BT185" s="5" t="s">
        <v>13</v>
      </c>
      <c r="BV185" s="35">
        <f t="shared" si="30"/>
        <v>169</v>
      </c>
      <c r="BW185" s="35" t="s">
        <v>13</v>
      </c>
      <c r="BZ185" s="5">
        <v>176</v>
      </c>
      <c r="CA185" s="5" t="s">
        <v>13</v>
      </c>
      <c r="CE185" s="5">
        <v>172</v>
      </c>
      <c r="CF185" s="5" t="s">
        <v>13</v>
      </c>
    </row>
    <row r="186" spans="1:84" x14ac:dyDescent="0.15">
      <c r="A186" s="5">
        <v>177</v>
      </c>
      <c r="B186" s="5" t="s">
        <v>13</v>
      </c>
      <c r="T186" s="35">
        <v>177</v>
      </c>
      <c r="U186" s="35" t="s">
        <v>13</v>
      </c>
      <c r="AR186" s="5">
        <f t="shared" si="23"/>
        <v>178</v>
      </c>
      <c r="AS186" s="5" t="s">
        <v>11</v>
      </c>
      <c r="AU186" s="35">
        <f t="shared" si="28"/>
        <v>170</v>
      </c>
      <c r="AV186" s="35" t="s">
        <v>11</v>
      </c>
      <c r="BD186" s="5">
        <f t="shared" si="24"/>
        <v>177</v>
      </c>
      <c r="BE186" s="5" t="s">
        <v>11</v>
      </c>
      <c r="BI186" s="35">
        <f t="shared" si="25"/>
        <v>177</v>
      </c>
      <c r="BJ186" s="35" t="s">
        <v>13</v>
      </c>
      <c r="BM186" s="5">
        <f t="shared" si="29"/>
        <v>170</v>
      </c>
      <c r="BN186" s="5" t="s">
        <v>11</v>
      </c>
      <c r="BP186" s="35">
        <f t="shared" si="26"/>
        <v>177</v>
      </c>
      <c r="BQ186" s="35" t="s">
        <v>13</v>
      </c>
      <c r="BS186" s="5">
        <f t="shared" si="27"/>
        <v>177</v>
      </c>
      <c r="BT186" s="5" t="s">
        <v>13</v>
      </c>
      <c r="BV186" s="35">
        <f t="shared" si="30"/>
        <v>170</v>
      </c>
      <c r="BW186" s="35" t="s">
        <v>11</v>
      </c>
      <c r="BZ186" s="5">
        <v>177</v>
      </c>
      <c r="CA186" s="5" t="s">
        <v>11</v>
      </c>
      <c r="CE186" s="5">
        <v>173</v>
      </c>
      <c r="CF186" s="5" t="s">
        <v>1</v>
      </c>
    </row>
    <row r="187" spans="1:84" x14ac:dyDescent="0.15">
      <c r="A187" s="5">
        <v>178</v>
      </c>
      <c r="B187" s="5" t="s">
        <v>10</v>
      </c>
      <c r="T187" s="35">
        <v>178</v>
      </c>
      <c r="U187" s="35" t="s">
        <v>7</v>
      </c>
      <c r="AR187" s="5">
        <f t="shared" si="23"/>
        <v>179</v>
      </c>
      <c r="AS187" s="5" t="s">
        <v>7</v>
      </c>
      <c r="AU187" s="35">
        <f t="shared" si="28"/>
        <v>171</v>
      </c>
      <c r="AV187" s="35" t="s">
        <v>13</v>
      </c>
      <c r="BD187" s="5">
        <f t="shared" si="24"/>
        <v>178</v>
      </c>
      <c r="BE187" s="5" t="s">
        <v>3</v>
      </c>
      <c r="BI187" s="35">
        <f t="shared" si="25"/>
        <v>178</v>
      </c>
      <c r="BJ187" s="35" t="s">
        <v>8</v>
      </c>
      <c r="BM187" s="5">
        <f t="shared" si="29"/>
        <v>171</v>
      </c>
      <c r="BN187" s="5" t="s">
        <v>11</v>
      </c>
      <c r="BP187" s="35">
        <f t="shared" si="26"/>
        <v>178</v>
      </c>
      <c r="BQ187" s="35" t="s">
        <v>8</v>
      </c>
      <c r="BS187" s="5">
        <f t="shared" si="27"/>
        <v>178</v>
      </c>
      <c r="BT187" s="5" t="s">
        <v>8</v>
      </c>
      <c r="BV187" s="35">
        <f t="shared" si="30"/>
        <v>171</v>
      </c>
      <c r="BW187" s="35" t="s">
        <v>13</v>
      </c>
      <c r="BZ187" s="5">
        <v>178</v>
      </c>
      <c r="CA187" s="5" t="s">
        <v>9</v>
      </c>
      <c r="CE187" s="5">
        <v>174</v>
      </c>
      <c r="CF187" s="5" t="s">
        <v>11</v>
      </c>
    </row>
    <row r="188" spans="1:84" x14ac:dyDescent="0.15">
      <c r="A188" s="5">
        <v>179</v>
      </c>
      <c r="B188" s="5" t="s">
        <v>15</v>
      </c>
      <c r="T188" s="35">
        <v>179</v>
      </c>
      <c r="U188" s="35" t="s">
        <v>15</v>
      </c>
      <c r="AR188" s="5">
        <f t="shared" si="23"/>
        <v>180</v>
      </c>
      <c r="AS188" s="5" t="s">
        <v>15</v>
      </c>
      <c r="AU188" s="35">
        <f t="shared" si="28"/>
        <v>172</v>
      </c>
      <c r="AV188" s="35" t="s">
        <v>15</v>
      </c>
      <c r="BD188" s="5">
        <f t="shared" si="24"/>
        <v>179</v>
      </c>
      <c r="BE188" s="5" t="s">
        <v>15</v>
      </c>
      <c r="BI188" s="35">
        <f t="shared" si="25"/>
        <v>179</v>
      </c>
      <c r="BJ188" s="35" t="s">
        <v>15</v>
      </c>
      <c r="BM188" s="5">
        <f t="shared" si="29"/>
        <v>172</v>
      </c>
      <c r="BN188" s="5" t="s">
        <v>15</v>
      </c>
      <c r="BP188" s="35">
        <f t="shared" si="26"/>
        <v>179</v>
      </c>
      <c r="BQ188" s="35" t="s">
        <v>15</v>
      </c>
      <c r="BS188" s="5">
        <f t="shared" si="27"/>
        <v>179</v>
      </c>
      <c r="BT188" s="5" t="s">
        <v>15</v>
      </c>
      <c r="BV188" s="35">
        <f t="shared" si="30"/>
        <v>172</v>
      </c>
      <c r="BW188" s="35" t="s">
        <v>15</v>
      </c>
      <c r="BZ188" s="5">
        <v>179</v>
      </c>
      <c r="CA188" s="5" t="s">
        <v>15</v>
      </c>
      <c r="CE188" s="5">
        <v>175</v>
      </c>
      <c r="CF188" s="5" t="s">
        <v>15</v>
      </c>
    </row>
    <row r="189" spans="1:84" x14ac:dyDescent="0.15">
      <c r="A189" s="5">
        <v>180</v>
      </c>
      <c r="B189" s="5" t="s">
        <v>3</v>
      </c>
      <c r="T189" s="35">
        <v>180</v>
      </c>
      <c r="U189" s="35" t="s">
        <v>16</v>
      </c>
      <c r="AR189" s="5">
        <f t="shared" si="23"/>
        <v>181</v>
      </c>
      <c r="AS189" s="5" t="s">
        <v>18</v>
      </c>
      <c r="AU189" s="35">
        <f t="shared" si="28"/>
        <v>173</v>
      </c>
      <c r="AV189" s="35" t="s">
        <v>13</v>
      </c>
      <c r="BD189" s="5">
        <f t="shared" si="24"/>
        <v>180</v>
      </c>
      <c r="BE189" s="5" t="s">
        <v>3</v>
      </c>
      <c r="BI189" s="35">
        <f t="shared" si="25"/>
        <v>180</v>
      </c>
      <c r="BJ189" s="35" t="s">
        <v>3</v>
      </c>
      <c r="BM189" s="5">
        <f t="shared" si="29"/>
        <v>173</v>
      </c>
      <c r="BN189" s="5" t="s">
        <v>3</v>
      </c>
      <c r="BP189" s="35">
        <f t="shared" si="26"/>
        <v>180</v>
      </c>
      <c r="BQ189" s="35" t="s">
        <v>3</v>
      </c>
      <c r="BS189" s="5">
        <f t="shared" si="27"/>
        <v>180</v>
      </c>
      <c r="BT189" s="5" t="s">
        <v>3</v>
      </c>
      <c r="BV189" s="35">
        <f t="shared" si="30"/>
        <v>173</v>
      </c>
      <c r="BW189" s="35" t="s">
        <v>13</v>
      </c>
      <c r="BZ189" s="5">
        <v>180</v>
      </c>
      <c r="CA189" s="5" t="s">
        <v>3</v>
      </c>
      <c r="CE189" s="5">
        <v>176</v>
      </c>
      <c r="CF189" s="5" t="s">
        <v>13</v>
      </c>
    </row>
    <row r="190" spans="1:84" x14ac:dyDescent="0.15">
      <c r="A190" s="5">
        <v>181</v>
      </c>
      <c r="B190" s="5" t="s">
        <v>8</v>
      </c>
      <c r="F190" s="50" t="s">
        <v>121</v>
      </c>
      <c r="G190" s="50"/>
      <c r="H190" s="50"/>
      <c r="I190" s="50"/>
      <c r="J190" s="50"/>
      <c r="K190" s="50"/>
      <c r="L190" s="50"/>
      <c r="M190" s="50"/>
      <c r="N190" s="51"/>
      <c r="O190" s="50"/>
      <c r="P190" s="50"/>
      <c r="Q190" s="50"/>
      <c r="R190" s="50"/>
      <c r="T190" s="35">
        <v>181</v>
      </c>
      <c r="U190" s="35" t="s">
        <v>8</v>
      </c>
      <c r="X190" s="38" t="s">
        <v>257</v>
      </c>
      <c r="AR190" s="5">
        <f t="shared" si="23"/>
        <v>182</v>
      </c>
      <c r="AS190" s="5" t="s">
        <v>8</v>
      </c>
      <c r="AU190" s="35">
        <f t="shared" si="28"/>
        <v>174</v>
      </c>
      <c r="AV190" s="35" t="s">
        <v>1</v>
      </c>
      <c r="BD190" s="5">
        <f t="shared" si="24"/>
        <v>181</v>
      </c>
      <c r="BE190" s="5" t="s">
        <v>8</v>
      </c>
      <c r="BI190" s="35">
        <f t="shared" si="25"/>
        <v>181</v>
      </c>
      <c r="BJ190" s="35" t="s">
        <v>8</v>
      </c>
      <c r="BM190" s="5">
        <f t="shared" si="29"/>
        <v>174</v>
      </c>
      <c r="BN190" s="5" t="s">
        <v>8</v>
      </c>
      <c r="BP190" s="35">
        <f t="shared" si="26"/>
        <v>181</v>
      </c>
      <c r="BQ190" s="35" t="s">
        <v>8</v>
      </c>
      <c r="BS190" s="5">
        <f t="shared" si="27"/>
        <v>181</v>
      </c>
      <c r="BT190" s="5" t="s">
        <v>8</v>
      </c>
      <c r="BV190" s="35">
        <f t="shared" si="30"/>
        <v>174</v>
      </c>
      <c r="BW190" s="35" t="s">
        <v>1</v>
      </c>
      <c r="BZ190" s="5">
        <v>181</v>
      </c>
      <c r="CA190" s="5" t="s">
        <v>8</v>
      </c>
      <c r="CE190" s="5">
        <v>177</v>
      </c>
      <c r="CF190" s="5" t="s">
        <v>8</v>
      </c>
    </row>
    <row r="191" spans="1:84" x14ac:dyDescent="0.15">
      <c r="A191" s="5">
        <v>182</v>
      </c>
      <c r="B191" s="5" t="s">
        <v>16</v>
      </c>
      <c r="T191" s="35">
        <v>182</v>
      </c>
      <c r="U191" s="35" t="s">
        <v>18</v>
      </c>
      <c r="X191" s="38" t="s">
        <v>258</v>
      </c>
      <c r="AR191" s="5">
        <f t="shared" si="23"/>
        <v>183</v>
      </c>
      <c r="AS191" s="5" t="s">
        <v>18</v>
      </c>
      <c r="AU191" s="35">
        <f t="shared" si="28"/>
        <v>175</v>
      </c>
      <c r="AV191" s="35" t="s">
        <v>5</v>
      </c>
      <c r="BD191" s="5">
        <f t="shared" si="24"/>
        <v>182</v>
      </c>
      <c r="BE191" s="5" t="s">
        <v>16</v>
      </c>
      <c r="BI191" s="35">
        <f t="shared" si="25"/>
        <v>182</v>
      </c>
      <c r="BJ191" s="35" t="s">
        <v>16</v>
      </c>
      <c r="BM191" s="5">
        <f t="shared" si="29"/>
        <v>175</v>
      </c>
      <c r="BN191" s="5" t="s">
        <v>5</v>
      </c>
      <c r="BP191" s="35">
        <f t="shared" si="26"/>
        <v>182</v>
      </c>
      <c r="BQ191" s="35" t="s">
        <v>16</v>
      </c>
      <c r="BS191" s="5">
        <f t="shared" si="27"/>
        <v>182</v>
      </c>
      <c r="BT191" s="5" t="s">
        <v>16</v>
      </c>
      <c r="BV191" s="35">
        <f t="shared" si="30"/>
        <v>175</v>
      </c>
      <c r="BW191" s="35" t="s">
        <v>5</v>
      </c>
      <c r="BZ191" s="5">
        <v>182</v>
      </c>
      <c r="CA191" s="5" t="s">
        <v>16</v>
      </c>
      <c r="CE191" s="5">
        <v>178</v>
      </c>
      <c r="CF191" s="5" t="s">
        <v>16</v>
      </c>
    </row>
    <row r="192" spans="1:84" x14ac:dyDescent="0.15">
      <c r="A192" s="5">
        <v>183</v>
      </c>
      <c r="B192" s="5" t="s">
        <v>16</v>
      </c>
      <c r="T192" s="35">
        <v>183</v>
      </c>
      <c r="U192" s="35" t="s">
        <v>16</v>
      </c>
      <c r="X192" s="38" t="s">
        <v>259</v>
      </c>
      <c r="AR192" s="5">
        <f t="shared" si="23"/>
        <v>184</v>
      </c>
      <c r="AS192" s="5" t="s">
        <v>5</v>
      </c>
      <c r="AU192" s="35">
        <f t="shared" si="28"/>
        <v>176</v>
      </c>
      <c r="AV192" s="35" t="s">
        <v>5</v>
      </c>
      <c r="BD192" s="5">
        <f t="shared" si="24"/>
        <v>183</v>
      </c>
      <c r="BE192" s="5" t="s">
        <v>16</v>
      </c>
      <c r="BI192" s="35">
        <f t="shared" si="25"/>
        <v>183</v>
      </c>
      <c r="BJ192" s="35" t="s">
        <v>16</v>
      </c>
      <c r="BM192" s="5">
        <f t="shared" si="29"/>
        <v>176</v>
      </c>
      <c r="BN192" s="5" t="s">
        <v>5</v>
      </c>
      <c r="BP192" s="35">
        <f t="shared" si="26"/>
        <v>183</v>
      </c>
      <c r="BQ192" s="35" t="s">
        <v>5</v>
      </c>
      <c r="BS192" s="5">
        <f t="shared" si="27"/>
        <v>183</v>
      </c>
      <c r="BT192" s="5" t="s">
        <v>16</v>
      </c>
      <c r="BV192" s="35">
        <f t="shared" si="30"/>
        <v>176</v>
      </c>
      <c r="BW192" s="35" t="s">
        <v>5</v>
      </c>
      <c r="BZ192" s="5">
        <v>183</v>
      </c>
      <c r="CA192" s="5" t="s">
        <v>16</v>
      </c>
      <c r="CE192" s="5">
        <v>179</v>
      </c>
      <c r="CF192" s="5" t="s">
        <v>16</v>
      </c>
    </row>
    <row r="193" spans="1:84" x14ac:dyDescent="0.15">
      <c r="A193" s="5">
        <v>184</v>
      </c>
      <c r="B193" s="5" t="s">
        <v>11</v>
      </c>
      <c r="T193" s="35">
        <v>184</v>
      </c>
      <c r="U193" s="35" t="s">
        <v>11</v>
      </c>
      <c r="X193" s="38" t="s">
        <v>260</v>
      </c>
      <c r="AR193" s="5">
        <f t="shared" si="23"/>
        <v>185</v>
      </c>
      <c r="AS193" s="5" t="s">
        <v>11</v>
      </c>
      <c r="AU193" s="35">
        <f t="shared" si="28"/>
        <v>177</v>
      </c>
      <c r="AV193" s="35" t="s">
        <v>11</v>
      </c>
      <c r="BD193" s="5">
        <f t="shared" si="24"/>
        <v>184</v>
      </c>
      <c r="BE193" s="5" t="s">
        <v>11</v>
      </c>
      <c r="BI193" s="35">
        <f t="shared" si="25"/>
        <v>184</v>
      </c>
      <c r="BJ193" s="35" t="s">
        <v>11</v>
      </c>
      <c r="BM193" s="5">
        <f t="shared" si="29"/>
        <v>177</v>
      </c>
      <c r="BN193" s="5" t="s">
        <v>11</v>
      </c>
      <c r="BP193" s="35">
        <f t="shared" si="26"/>
        <v>184</v>
      </c>
      <c r="BQ193" s="35" t="s">
        <v>11</v>
      </c>
      <c r="BS193" s="5">
        <f t="shared" si="27"/>
        <v>184</v>
      </c>
      <c r="BT193" s="5" t="s">
        <v>11</v>
      </c>
      <c r="BV193" s="35">
        <f t="shared" si="30"/>
        <v>177</v>
      </c>
      <c r="BW193" s="35" t="s">
        <v>11</v>
      </c>
      <c r="BZ193" s="5">
        <v>184</v>
      </c>
      <c r="CA193" s="5" t="s">
        <v>11</v>
      </c>
      <c r="CE193" s="5">
        <v>180</v>
      </c>
      <c r="CF193" s="5" t="s">
        <v>11</v>
      </c>
    </row>
    <row r="194" spans="1:84" x14ac:dyDescent="0.15">
      <c r="A194" s="5">
        <v>185</v>
      </c>
      <c r="B194" s="5" t="s">
        <v>14</v>
      </c>
      <c r="T194" s="35">
        <v>185</v>
      </c>
      <c r="U194" s="35" t="s">
        <v>14</v>
      </c>
      <c r="X194" s="38" t="s">
        <v>261</v>
      </c>
      <c r="AR194" s="5">
        <f t="shared" si="23"/>
        <v>186</v>
      </c>
      <c r="AS194" s="5" t="s">
        <v>14</v>
      </c>
      <c r="AU194" s="35">
        <f t="shared" si="28"/>
        <v>178</v>
      </c>
      <c r="AV194" s="35" t="s">
        <v>14</v>
      </c>
      <c r="BD194" s="5">
        <f t="shared" si="24"/>
        <v>185</v>
      </c>
      <c r="BE194" s="5" t="s">
        <v>14</v>
      </c>
      <c r="BI194" s="35">
        <f t="shared" si="25"/>
        <v>185</v>
      </c>
      <c r="BJ194" s="35" t="s">
        <v>14</v>
      </c>
      <c r="BM194" s="5">
        <f t="shared" si="29"/>
        <v>178</v>
      </c>
      <c r="BN194" s="5" t="s">
        <v>14</v>
      </c>
      <c r="BP194" s="35">
        <f t="shared" si="26"/>
        <v>185</v>
      </c>
      <c r="BQ194" s="35" t="s">
        <v>14</v>
      </c>
      <c r="BS194" s="5">
        <f t="shared" si="27"/>
        <v>185</v>
      </c>
      <c r="BT194" s="5" t="s">
        <v>14</v>
      </c>
      <c r="BV194" s="35">
        <f t="shared" si="30"/>
        <v>178</v>
      </c>
      <c r="BW194" s="35" t="s">
        <v>14</v>
      </c>
      <c r="BZ194" s="5">
        <v>185</v>
      </c>
      <c r="CA194" s="5" t="s">
        <v>14</v>
      </c>
      <c r="CE194" s="5">
        <v>181</v>
      </c>
      <c r="CF194" s="5" t="s">
        <v>14</v>
      </c>
    </row>
    <row r="195" spans="1:84" x14ac:dyDescent="0.15">
      <c r="A195" s="5">
        <v>186</v>
      </c>
      <c r="B195" s="5" t="s">
        <v>16</v>
      </c>
      <c r="T195" s="35">
        <v>186</v>
      </c>
      <c r="U195" s="35" t="s">
        <v>5</v>
      </c>
      <c r="X195" s="38" t="s">
        <v>262</v>
      </c>
      <c r="AB195" s="38" t="s">
        <v>262</v>
      </c>
      <c r="AD195" s="38" t="s">
        <v>262</v>
      </c>
      <c r="AR195" s="5">
        <f t="shared" si="23"/>
        <v>187</v>
      </c>
      <c r="AS195" s="5" t="s">
        <v>5</v>
      </c>
      <c r="AU195" s="35">
        <f t="shared" si="28"/>
        <v>179</v>
      </c>
      <c r="AV195" s="35" t="s">
        <v>16</v>
      </c>
      <c r="BD195" s="5">
        <f t="shared" si="24"/>
        <v>186</v>
      </c>
      <c r="BE195" s="5" t="s">
        <v>5</v>
      </c>
      <c r="BI195" s="35">
        <f t="shared" si="25"/>
        <v>186</v>
      </c>
      <c r="BJ195" s="35" t="s">
        <v>16</v>
      </c>
      <c r="BM195" s="5">
        <f t="shared" si="29"/>
        <v>179</v>
      </c>
      <c r="BN195" s="5" t="s">
        <v>16</v>
      </c>
      <c r="BP195" s="35">
        <f t="shared" si="26"/>
        <v>186</v>
      </c>
      <c r="BQ195" s="35" t="s">
        <v>16</v>
      </c>
      <c r="BS195" s="5">
        <f t="shared" si="27"/>
        <v>186</v>
      </c>
      <c r="BT195" s="5" t="s">
        <v>16</v>
      </c>
      <c r="BV195" s="35">
        <f t="shared" si="30"/>
        <v>179</v>
      </c>
      <c r="BW195" s="35" t="s">
        <v>16</v>
      </c>
      <c r="BZ195" s="5">
        <v>186</v>
      </c>
      <c r="CA195" s="5" t="s">
        <v>14</v>
      </c>
      <c r="CE195" s="5">
        <v>182</v>
      </c>
      <c r="CF195" s="5" t="s">
        <v>16</v>
      </c>
    </row>
    <row r="196" spans="1:84" x14ac:dyDescent="0.15">
      <c r="A196" s="5">
        <v>187</v>
      </c>
      <c r="B196" s="5" t="s">
        <v>12</v>
      </c>
      <c r="T196" s="35">
        <v>187</v>
      </c>
      <c r="U196" s="35" t="s">
        <v>12</v>
      </c>
      <c r="AI196" s="38" t="s">
        <v>263</v>
      </c>
      <c r="AR196" s="5">
        <f t="shared" si="23"/>
        <v>188</v>
      </c>
      <c r="AS196" s="5" t="s">
        <v>7</v>
      </c>
      <c r="AU196" s="35">
        <f t="shared" si="28"/>
        <v>180</v>
      </c>
      <c r="AV196" s="35" t="s">
        <v>13</v>
      </c>
      <c r="BD196" s="5">
        <f t="shared" si="24"/>
        <v>187</v>
      </c>
      <c r="BE196" s="5" t="s">
        <v>13</v>
      </c>
      <c r="BI196" s="35">
        <f t="shared" si="25"/>
        <v>187</v>
      </c>
      <c r="BJ196" s="35" t="s">
        <v>12</v>
      </c>
      <c r="BM196" s="5">
        <f t="shared" si="29"/>
        <v>180</v>
      </c>
      <c r="BN196" s="5" t="s">
        <v>3</v>
      </c>
      <c r="BP196" s="35">
        <f t="shared" si="26"/>
        <v>187</v>
      </c>
      <c r="BQ196" s="35" t="s">
        <v>12</v>
      </c>
      <c r="BS196" s="5">
        <f t="shared" si="27"/>
        <v>187</v>
      </c>
      <c r="BT196" s="5" t="s">
        <v>12</v>
      </c>
      <c r="BV196" s="35">
        <f t="shared" si="30"/>
        <v>180</v>
      </c>
      <c r="BW196" s="35" t="s">
        <v>13</v>
      </c>
      <c r="BZ196" s="5">
        <v>187</v>
      </c>
      <c r="CA196" s="5" t="s">
        <v>12</v>
      </c>
      <c r="CE196" s="5">
        <v>183</v>
      </c>
      <c r="CF196" s="5" t="s">
        <v>13</v>
      </c>
    </row>
    <row r="197" spans="1:84" x14ac:dyDescent="0.15">
      <c r="A197" s="5">
        <v>188</v>
      </c>
      <c r="B197" s="5" t="s">
        <v>0</v>
      </c>
      <c r="T197" s="35">
        <v>188</v>
      </c>
      <c r="U197" s="35" t="s">
        <v>0</v>
      </c>
      <c r="AR197" s="5">
        <f t="shared" si="23"/>
        <v>189</v>
      </c>
      <c r="AS197" s="5" t="s">
        <v>0</v>
      </c>
      <c r="AU197" s="35">
        <f t="shared" si="28"/>
        <v>181</v>
      </c>
      <c r="AV197" s="35" t="s">
        <v>0</v>
      </c>
      <c r="BD197" s="5">
        <f t="shared" si="24"/>
        <v>188</v>
      </c>
      <c r="BE197" s="5" t="s">
        <v>0</v>
      </c>
      <c r="BI197" s="35">
        <f t="shared" si="25"/>
        <v>188</v>
      </c>
      <c r="BJ197" s="35" t="s">
        <v>0</v>
      </c>
      <c r="BM197" s="5">
        <f t="shared" si="29"/>
        <v>181</v>
      </c>
      <c r="BN197" s="5" t="s">
        <v>0</v>
      </c>
      <c r="BP197" s="35">
        <f t="shared" si="26"/>
        <v>188</v>
      </c>
      <c r="BQ197" s="35" t="s">
        <v>0</v>
      </c>
      <c r="BS197" s="5">
        <f t="shared" si="27"/>
        <v>188</v>
      </c>
      <c r="BT197" s="5" t="s">
        <v>0</v>
      </c>
      <c r="BV197" s="35">
        <f t="shared" si="30"/>
        <v>181</v>
      </c>
      <c r="BW197" s="35" t="s">
        <v>0</v>
      </c>
      <c r="BZ197" s="5">
        <v>188</v>
      </c>
      <c r="CA197" s="5" t="s">
        <v>0</v>
      </c>
      <c r="CE197" s="5">
        <v>184</v>
      </c>
      <c r="CF197" s="5" t="s">
        <v>0</v>
      </c>
    </row>
    <row r="198" spans="1:84" x14ac:dyDescent="0.15">
      <c r="A198" s="5">
        <v>189</v>
      </c>
      <c r="B198" s="5" t="s">
        <v>12</v>
      </c>
      <c r="T198" s="35">
        <v>189</v>
      </c>
      <c r="U198" s="35" t="s">
        <v>12</v>
      </c>
      <c r="AR198" s="5">
        <f t="shared" si="23"/>
        <v>190</v>
      </c>
      <c r="AS198" s="5" t="s">
        <v>18</v>
      </c>
      <c r="AU198" s="35">
        <f t="shared" si="28"/>
        <v>182</v>
      </c>
      <c r="AV198" s="35" t="s">
        <v>12</v>
      </c>
      <c r="BD198" s="5">
        <f t="shared" si="24"/>
        <v>189</v>
      </c>
      <c r="BE198" s="5" t="s">
        <v>12</v>
      </c>
      <c r="BI198" s="35">
        <f t="shared" si="25"/>
        <v>189</v>
      </c>
      <c r="BJ198" s="35" t="s">
        <v>12</v>
      </c>
      <c r="BM198" s="5">
        <f t="shared" si="29"/>
        <v>182</v>
      </c>
      <c r="BN198" s="5" t="s">
        <v>12</v>
      </c>
      <c r="BP198" s="35">
        <f t="shared" si="26"/>
        <v>189</v>
      </c>
      <c r="BQ198" s="35" t="s">
        <v>12</v>
      </c>
      <c r="BS198" s="5">
        <f t="shared" si="27"/>
        <v>189</v>
      </c>
      <c r="BT198" s="5" t="s">
        <v>12</v>
      </c>
      <c r="BV198" s="35">
        <f t="shared" si="30"/>
        <v>182</v>
      </c>
      <c r="BW198" s="35" t="s">
        <v>12</v>
      </c>
      <c r="BZ198" s="5">
        <v>189</v>
      </c>
      <c r="CA198" s="5" t="s">
        <v>12</v>
      </c>
      <c r="CE198" s="5">
        <v>185</v>
      </c>
      <c r="CF198" s="5" t="s">
        <v>7</v>
      </c>
    </row>
    <row r="199" spans="1:84" x14ac:dyDescent="0.15">
      <c r="A199" s="5">
        <v>190</v>
      </c>
      <c r="B199" s="5" t="s">
        <v>1</v>
      </c>
      <c r="T199" s="35">
        <v>190</v>
      </c>
      <c r="U199" s="35" t="s">
        <v>1</v>
      </c>
      <c r="AR199" s="5">
        <f t="shared" si="23"/>
        <v>191</v>
      </c>
      <c r="AS199" s="5" t="s">
        <v>1</v>
      </c>
      <c r="AU199" s="35">
        <f t="shared" si="28"/>
        <v>183</v>
      </c>
      <c r="AV199" s="35" t="s">
        <v>19</v>
      </c>
      <c r="BD199" s="5">
        <f t="shared" si="24"/>
        <v>190</v>
      </c>
      <c r="BE199" s="5" t="s">
        <v>1</v>
      </c>
      <c r="BI199" s="35">
        <f t="shared" si="25"/>
        <v>190</v>
      </c>
      <c r="BJ199" s="35" t="s">
        <v>1</v>
      </c>
      <c r="BM199" s="5">
        <f t="shared" si="29"/>
        <v>183</v>
      </c>
      <c r="BN199" s="5" t="s">
        <v>1</v>
      </c>
      <c r="BP199" s="35">
        <f t="shared" si="26"/>
        <v>190</v>
      </c>
      <c r="BQ199" s="35" t="s">
        <v>1</v>
      </c>
      <c r="BS199" s="5">
        <f t="shared" si="27"/>
        <v>190</v>
      </c>
      <c r="BT199" s="5" t="s">
        <v>1</v>
      </c>
      <c r="BV199" s="35">
        <f t="shared" si="30"/>
        <v>183</v>
      </c>
      <c r="BW199" s="35" t="s">
        <v>19</v>
      </c>
      <c r="BZ199" s="5">
        <v>190</v>
      </c>
      <c r="CA199" s="5" t="s">
        <v>9</v>
      </c>
      <c r="CE199" s="5">
        <v>186</v>
      </c>
      <c r="CF199" s="5" t="s">
        <v>1</v>
      </c>
    </row>
    <row r="200" spans="1:84" x14ac:dyDescent="0.15">
      <c r="A200" s="5">
        <v>191</v>
      </c>
      <c r="B200" s="5" t="s">
        <v>5</v>
      </c>
      <c r="T200" s="35">
        <v>191</v>
      </c>
      <c r="U200" s="35" t="s">
        <v>5</v>
      </c>
      <c r="AR200" s="5">
        <f t="shared" si="23"/>
        <v>192</v>
      </c>
      <c r="AS200" s="5" t="s">
        <v>16</v>
      </c>
      <c r="AU200" s="35">
        <f t="shared" si="28"/>
        <v>184</v>
      </c>
      <c r="AV200" s="35" t="s">
        <v>15</v>
      </c>
      <c r="BD200" s="5">
        <f t="shared" si="24"/>
        <v>191</v>
      </c>
      <c r="BE200" s="5" t="s">
        <v>5</v>
      </c>
      <c r="BI200" s="35">
        <f t="shared" si="25"/>
        <v>191</v>
      </c>
      <c r="BJ200" s="35" t="s">
        <v>5</v>
      </c>
      <c r="BM200" s="5">
        <f t="shared" si="29"/>
        <v>184</v>
      </c>
      <c r="BN200" s="5" t="s">
        <v>13</v>
      </c>
      <c r="BP200" s="35">
        <f t="shared" si="26"/>
        <v>191</v>
      </c>
      <c r="BQ200" s="35" t="s">
        <v>5</v>
      </c>
      <c r="BS200" s="5">
        <f t="shared" si="27"/>
        <v>191</v>
      </c>
      <c r="BT200" s="5" t="s">
        <v>5</v>
      </c>
      <c r="BV200" s="35">
        <f t="shared" si="30"/>
        <v>184</v>
      </c>
      <c r="BW200" s="35" t="s">
        <v>15</v>
      </c>
      <c r="BZ200" s="5">
        <v>191</v>
      </c>
      <c r="CA200" s="5" t="s">
        <v>5</v>
      </c>
      <c r="CE200" s="5">
        <v>187</v>
      </c>
      <c r="CF200" s="5" t="s">
        <v>12</v>
      </c>
    </row>
    <row r="201" spans="1:84" x14ac:dyDescent="0.15">
      <c r="A201" s="5">
        <v>192</v>
      </c>
      <c r="B201" s="5" t="s">
        <v>7</v>
      </c>
      <c r="T201" s="35">
        <v>192</v>
      </c>
      <c r="U201" s="35" t="s">
        <v>6</v>
      </c>
      <c r="AR201" s="5">
        <f t="shared" si="23"/>
        <v>193</v>
      </c>
      <c r="AS201" s="5" t="s">
        <v>6</v>
      </c>
      <c r="AU201" s="35">
        <f t="shared" si="28"/>
        <v>185</v>
      </c>
      <c r="AV201" s="35" t="s">
        <v>12</v>
      </c>
      <c r="BD201" s="5">
        <f t="shared" si="24"/>
        <v>192</v>
      </c>
      <c r="BE201" s="5" t="s">
        <v>5</v>
      </c>
      <c r="BI201" s="35">
        <f t="shared" si="25"/>
        <v>192</v>
      </c>
      <c r="BJ201" s="35" t="s">
        <v>7</v>
      </c>
      <c r="BM201" s="5">
        <f t="shared" si="29"/>
        <v>185</v>
      </c>
      <c r="BN201" s="5" t="s">
        <v>0</v>
      </c>
      <c r="BP201" s="35">
        <f t="shared" si="26"/>
        <v>192</v>
      </c>
      <c r="BQ201" s="35" t="s">
        <v>7</v>
      </c>
      <c r="BS201" s="5">
        <f t="shared" si="27"/>
        <v>192</v>
      </c>
      <c r="BT201" s="5" t="s">
        <v>7</v>
      </c>
      <c r="BV201" s="35">
        <f t="shared" si="30"/>
        <v>185</v>
      </c>
      <c r="BW201" s="35" t="s">
        <v>12</v>
      </c>
      <c r="BZ201" s="5">
        <v>192</v>
      </c>
      <c r="CA201" s="5" t="s">
        <v>5</v>
      </c>
      <c r="CE201" s="5">
        <v>188</v>
      </c>
      <c r="CF201" s="5" t="s">
        <v>16</v>
      </c>
    </row>
    <row r="202" spans="1:84" x14ac:dyDescent="0.15">
      <c r="A202" s="5">
        <v>193</v>
      </c>
      <c r="B202" s="5" t="s">
        <v>17</v>
      </c>
      <c r="T202" s="35">
        <v>193</v>
      </c>
      <c r="U202" s="35" t="s">
        <v>17</v>
      </c>
      <c r="AR202" s="5">
        <f t="shared" si="23"/>
        <v>194</v>
      </c>
      <c r="AS202" s="5" t="s">
        <v>17</v>
      </c>
      <c r="AU202" s="35">
        <f t="shared" si="28"/>
        <v>186</v>
      </c>
      <c r="AV202" s="35" t="s">
        <v>6</v>
      </c>
      <c r="BD202" s="5">
        <f t="shared" si="24"/>
        <v>193</v>
      </c>
      <c r="BE202" s="5" t="s">
        <v>17</v>
      </c>
      <c r="BI202" s="35">
        <f t="shared" si="25"/>
        <v>193</v>
      </c>
      <c r="BJ202" s="35" t="s">
        <v>17</v>
      </c>
      <c r="BM202" s="5">
        <f t="shared" si="29"/>
        <v>186</v>
      </c>
      <c r="BN202" s="5" t="s">
        <v>6</v>
      </c>
      <c r="BP202" s="35">
        <f t="shared" si="26"/>
        <v>193</v>
      </c>
      <c r="BQ202" s="35" t="s">
        <v>17</v>
      </c>
      <c r="BS202" s="5">
        <f t="shared" si="27"/>
        <v>193</v>
      </c>
      <c r="BT202" s="5" t="s">
        <v>17</v>
      </c>
      <c r="BV202" s="35">
        <f t="shared" si="30"/>
        <v>186</v>
      </c>
      <c r="BW202" s="35" t="s">
        <v>6</v>
      </c>
      <c r="BZ202" s="5">
        <v>193</v>
      </c>
      <c r="CA202" s="5" t="s">
        <v>17</v>
      </c>
      <c r="CE202" s="5">
        <v>189</v>
      </c>
      <c r="CF202" s="5" t="s">
        <v>17</v>
      </c>
    </row>
    <row r="203" spans="1:84" x14ac:dyDescent="0.15">
      <c r="A203" s="5">
        <v>194</v>
      </c>
      <c r="B203" s="5" t="s">
        <v>7</v>
      </c>
      <c r="T203" s="35">
        <v>194</v>
      </c>
      <c r="U203" s="35" t="s">
        <v>7</v>
      </c>
      <c r="AR203" s="5">
        <f t="shared" ref="AR203:AR267" si="31">AR202+1</f>
        <v>195</v>
      </c>
      <c r="AS203" s="5" t="s">
        <v>7</v>
      </c>
      <c r="AU203" s="35">
        <f t="shared" si="28"/>
        <v>187</v>
      </c>
      <c r="AV203" s="35" t="s">
        <v>3</v>
      </c>
      <c r="BD203" s="5">
        <f t="shared" si="24"/>
        <v>194</v>
      </c>
      <c r="BE203" s="5" t="s">
        <v>11</v>
      </c>
      <c r="BI203" s="35">
        <f t="shared" si="25"/>
        <v>194</v>
      </c>
      <c r="BJ203" s="35" t="s">
        <v>7</v>
      </c>
      <c r="BM203" s="5">
        <f t="shared" si="29"/>
        <v>187</v>
      </c>
      <c r="BN203" s="5" t="s">
        <v>3</v>
      </c>
      <c r="BP203" s="35">
        <f t="shared" si="26"/>
        <v>194</v>
      </c>
      <c r="BQ203" s="35" t="s">
        <v>7</v>
      </c>
      <c r="BS203" s="5">
        <f t="shared" si="27"/>
        <v>194</v>
      </c>
      <c r="BT203" s="5" t="s">
        <v>7</v>
      </c>
      <c r="BV203" s="35">
        <f t="shared" si="30"/>
        <v>187</v>
      </c>
      <c r="BW203" s="35" t="s">
        <v>3</v>
      </c>
      <c r="BZ203" s="5">
        <v>194</v>
      </c>
      <c r="CA203" s="5" t="s">
        <v>7</v>
      </c>
      <c r="CE203" s="5">
        <v>190</v>
      </c>
      <c r="CF203" s="5" t="s">
        <v>2</v>
      </c>
    </row>
    <row r="204" spans="1:84" x14ac:dyDescent="0.15">
      <c r="A204" s="5">
        <v>195</v>
      </c>
      <c r="B204" s="5" t="s">
        <v>11</v>
      </c>
      <c r="T204" s="35">
        <v>195</v>
      </c>
      <c r="U204" s="35" t="s">
        <v>11</v>
      </c>
      <c r="AR204" s="5">
        <f t="shared" si="31"/>
        <v>196</v>
      </c>
      <c r="AS204" s="5" t="s">
        <v>11</v>
      </c>
      <c r="AU204" s="35">
        <f t="shared" si="28"/>
        <v>188</v>
      </c>
      <c r="AV204" s="35" t="s">
        <v>7</v>
      </c>
      <c r="BD204" s="5">
        <f t="shared" si="24"/>
        <v>195</v>
      </c>
      <c r="BE204" s="5" t="s">
        <v>13</v>
      </c>
      <c r="BI204" s="35">
        <f t="shared" si="25"/>
        <v>195</v>
      </c>
      <c r="BJ204" s="35" t="s">
        <v>11</v>
      </c>
      <c r="BM204" s="5">
        <f t="shared" si="29"/>
        <v>188</v>
      </c>
      <c r="BN204" s="5" t="s">
        <v>7</v>
      </c>
      <c r="BP204" s="35">
        <f t="shared" si="26"/>
        <v>195</v>
      </c>
      <c r="BQ204" s="35" t="s">
        <v>11</v>
      </c>
      <c r="BS204" s="5">
        <f t="shared" si="27"/>
        <v>195</v>
      </c>
      <c r="BT204" s="5" t="s">
        <v>11</v>
      </c>
      <c r="BV204" s="35">
        <f t="shared" si="30"/>
        <v>188</v>
      </c>
      <c r="BW204" s="35" t="s">
        <v>7</v>
      </c>
      <c r="BZ204" s="5">
        <v>195</v>
      </c>
      <c r="CA204" s="5" t="s">
        <v>13</v>
      </c>
      <c r="CE204" s="5">
        <v>191</v>
      </c>
      <c r="CF204" s="5" t="s">
        <v>8</v>
      </c>
    </row>
    <row r="205" spans="1:84" x14ac:dyDescent="0.15">
      <c r="A205" s="5">
        <v>196</v>
      </c>
      <c r="B205" s="5" t="s">
        <v>1</v>
      </c>
      <c r="T205" s="35">
        <v>196</v>
      </c>
      <c r="U205" s="35" t="s">
        <v>11</v>
      </c>
      <c r="AR205" s="5">
        <f t="shared" si="31"/>
        <v>197</v>
      </c>
      <c r="AS205" s="5" t="s">
        <v>9</v>
      </c>
      <c r="BD205" s="5">
        <f t="shared" si="24"/>
        <v>196</v>
      </c>
      <c r="BE205" s="5" t="s">
        <v>1</v>
      </c>
      <c r="BI205" s="35">
        <f t="shared" si="25"/>
        <v>196</v>
      </c>
      <c r="BJ205" s="35" t="s">
        <v>1</v>
      </c>
      <c r="BM205" s="39"/>
      <c r="BN205" s="39"/>
      <c r="BO205" s="39"/>
      <c r="BP205" s="35">
        <f t="shared" si="26"/>
        <v>196</v>
      </c>
      <c r="BQ205" s="35" t="s">
        <v>1</v>
      </c>
      <c r="BS205" s="5">
        <f t="shared" si="27"/>
        <v>196</v>
      </c>
      <c r="BT205" s="5" t="s">
        <v>1</v>
      </c>
      <c r="BV205" s="39"/>
      <c r="BW205" s="39"/>
      <c r="BZ205" s="5">
        <v>196</v>
      </c>
      <c r="CA205" s="5" t="s">
        <v>1</v>
      </c>
      <c r="CE205" s="5">
        <v>192</v>
      </c>
      <c r="CF205" s="5" t="s">
        <v>13</v>
      </c>
    </row>
    <row r="206" spans="1:84" x14ac:dyDescent="0.15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40"/>
      <c r="O206" s="39"/>
      <c r="P206" s="39"/>
      <c r="Q206" s="39"/>
      <c r="R206" s="39"/>
      <c r="S206" s="39"/>
      <c r="T206" s="39"/>
      <c r="U206" s="39"/>
      <c r="V206" s="39"/>
      <c r="W206" s="39"/>
      <c r="X206" s="41"/>
      <c r="Y206" s="42"/>
      <c r="Z206" s="42"/>
      <c r="AA206" s="42"/>
      <c r="AB206" s="42"/>
      <c r="AC206" s="43"/>
      <c r="AD206" s="43"/>
      <c r="AE206" s="43"/>
      <c r="AF206" s="43"/>
      <c r="AG206" s="43"/>
      <c r="AH206" s="43"/>
      <c r="AI206" s="43"/>
      <c r="AJ206" s="42"/>
      <c r="AK206" s="42"/>
      <c r="AL206" s="42"/>
      <c r="AM206" s="42"/>
      <c r="AN206" s="42"/>
      <c r="AO206" s="42"/>
      <c r="AP206" s="42"/>
      <c r="AQ206" s="42"/>
      <c r="AR206" s="39"/>
      <c r="AS206" s="39"/>
      <c r="AT206" s="52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5">
        <v>193</v>
      </c>
      <c r="CF206" s="5" t="s">
        <v>3</v>
      </c>
    </row>
    <row r="207" spans="1:84" x14ac:dyDescent="0.15">
      <c r="A207" s="5">
        <v>197</v>
      </c>
      <c r="B207" s="5" t="s">
        <v>11</v>
      </c>
      <c r="T207" s="35">
        <v>197</v>
      </c>
      <c r="U207" s="35" t="s">
        <v>11</v>
      </c>
      <c r="AR207" s="5">
        <f>AR205+1</f>
        <v>198</v>
      </c>
      <c r="AS207" s="5" t="s">
        <v>11</v>
      </c>
      <c r="AU207" s="35">
        <v>189</v>
      </c>
      <c r="AV207" s="35" t="s">
        <v>11</v>
      </c>
      <c r="BD207" s="5">
        <f>BD205+1</f>
        <v>197</v>
      </c>
      <c r="BE207" s="5" t="s">
        <v>9</v>
      </c>
      <c r="BI207" s="35">
        <f>BI205+1</f>
        <v>197</v>
      </c>
      <c r="BJ207" s="35" t="s">
        <v>11</v>
      </c>
      <c r="BM207" s="5">
        <v>189</v>
      </c>
      <c r="BN207" s="5" t="s">
        <v>11</v>
      </c>
      <c r="BP207" s="35">
        <f>BP205+1</f>
        <v>197</v>
      </c>
      <c r="BQ207" s="35" t="s">
        <v>11</v>
      </c>
      <c r="BS207" s="5">
        <f>BS205+1</f>
        <v>197</v>
      </c>
      <c r="BT207" s="5" t="s">
        <v>11</v>
      </c>
      <c r="BV207" s="35">
        <v>189</v>
      </c>
      <c r="BW207" s="35" t="s">
        <v>11</v>
      </c>
      <c r="BZ207" s="5">
        <v>197</v>
      </c>
      <c r="CA207" s="5" t="s">
        <v>11</v>
      </c>
      <c r="CE207" s="5">
        <v>194</v>
      </c>
      <c r="CF207" s="5" t="s">
        <v>12</v>
      </c>
    </row>
    <row r="208" spans="1:84" x14ac:dyDescent="0.15">
      <c r="A208" s="5">
        <v>198</v>
      </c>
      <c r="B208" s="5" t="s">
        <v>18</v>
      </c>
      <c r="T208" s="35">
        <v>198</v>
      </c>
      <c r="U208" s="35" t="s">
        <v>12</v>
      </c>
      <c r="AR208" s="5">
        <f t="shared" si="31"/>
        <v>199</v>
      </c>
      <c r="AS208" s="5" t="s">
        <v>12</v>
      </c>
      <c r="AU208" s="35">
        <f>AU207+1</f>
        <v>190</v>
      </c>
      <c r="AV208" s="35" t="s">
        <v>14</v>
      </c>
      <c r="BD208" s="5">
        <f t="shared" si="24"/>
        <v>198</v>
      </c>
      <c r="BE208" s="5" t="s">
        <v>18</v>
      </c>
      <c r="BI208" s="35">
        <f t="shared" si="25"/>
        <v>198</v>
      </c>
      <c r="BJ208" s="35" t="s">
        <v>18</v>
      </c>
      <c r="BM208" s="5">
        <f>BM207+1</f>
        <v>190</v>
      </c>
      <c r="BN208" s="5" t="s">
        <v>14</v>
      </c>
      <c r="BP208" s="35">
        <f t="shared" si="26"/>
        <v>198</v>
      </c>
      <c r="BQ208" s="35" t="s">
        <v>18</v>
      </c>
      <c r="BS208" s="5">
        <f t="shared" si="27"/>
        <v>198</v>
      </c>
      <c r="BT208" s="5" t="s">
        <v>18</v>
      </c>
      <c r="BV208" s="35">
        <f>BV207+1</f>
        <v>190</v>
      </c>
      <c r="BW208" s="35" t="s">
        <v>14</v>
      </c>
      <c r="BZ208" s="5">
        <v>198</v>
      </c>
      <c r="CA208" s="5" t="s">
        <v>12</v>
      </c>
      <c r="CE208" s="5">
        <v>195</v>
      </c>
      <c r="CF208" s="5" t="s">
        <v>14</v>
      </c>
    </row>
    <row r="209" spans="1:84" x14ac:dyDescent="0.15">
      <c r="A209" s="5">
        <v>199</v>
      </c>
      <c r="B209" s="5" t="s">
        <v>8</v>
      </c>
      <c r="T209" s="35">
        <v>199</v>
      </c>
      <c r="U209" s="35" t="s">
        <v>8</v>
      </c>
      <c r="AR209" s="5">
        <f t="shared" si="31"/>
        <v>200</v>
      </c>
      <c r="AS209" s="5" t="s">
        <v>8</v>
      </c>
      <c r="AU209" s="35">
        <f t="shared" ref="AU209:AU272" si="32">AU208+1</f>
        <v>191</v>
      </c>
      <c r="AV209" s="35" t="s">
        <v>8</v>
      </c>
      <c r="BD209" s="5">
        <f t="shared" si="24"/>
        <v>199</v>
      </c>
      <c r="BE209" s="5" t="s">
        <v>8</v>
      </c>
      <c r="BI209" s="35">
        <f t="shared" si="25"/>
        <v>199</v>
      </c>
      <c r="BJ209" s="35" t="s">
        <v>8</v>
      </c>
      <c r="BM209" s="5">
        <f t="shared" ref="BM209:BM274" si="33">BM208+1</f>
        <v>191</v>
      </c>
      <c r="BN209" s="5" t="s">
        <v>8</v>
      </c>
      <c r="BP209" s="35">
        <f t="shared" si="26"/>
        <v>199</v>
      </c>
      <c r="BQ209" s="35" t="s">
        <v>8</v>
      </c>
      <c r="BS209" s="5">
        <f t="shared" si="27"/>
        <v>199</v>
      </c>
      <c r="BT209" s="5" t="s">
        <v>8</v>
      </c>
      <c r="BV209" s="35">
        <f t="shared" ref="BV209:BV272" si="34">BV208+1</f>
        <v>191</v>
      </c>
      <c r="BW209" s="35" t="s">
        <v>8</v>
      </c>
      <c r="BZ209" s="5">
        <v>199</v>
      </c>
      <c r="CA209" s="5" t="s">
        <v>8</v>
      </c>
      <c r="CE209" s="5">
        <v>196</v>
      </c>
      <c r="CF209" s="5" t="s">
        <v>8</v>
      </c>
    </row>
    <row r="210" spans="1:84" x14ac:dyDescent="0.15">
      <c r="A210" s="5">
        <v>200</v>
      </c>
      <c r="B210" s="5" t="s">
        <v>16</v>
      </c>
      <c r="T210" s="35">
        <v>200</v>
      </c>
      <c r="U210" s="35" t="s">
        <v>0</v>
      </c>
      <c r="AR210" s="5">
        <f t="shared" si="31"/>
        <v>201</v>
      </c>
      <c r="AS210" s="5" t="s">
        <v>0</v>
      </c>
      <c r="AU210" s="35">
        <f t="shared" si="32"/>
        <v>192</v>
      </c>
      <c r="AV210" s="35" t="s">
        <v>3</v>
      </c>
      <c r="BD210" s="5">
        <f t="shared" si="24"/>
        <v>200</v>
      </c>
      <c r="BE210" s="5" t="s">
        <v>0</v>
      </c>
      <c r="BI210" s="35">
        <f t="shared" si="25"/>
        <v>200</v>
      </c>
      <c r="BJ210" s="35" t="s">
        <v>16</v>
      </c>
      <c r="BM210" s="5">
        <f t="shared" si="33"/>
        <v>192</v>
      </c>
      <c r="BN210" s="5" t="s">
        <v>3</v>
      </c>
      <c r="BP210" s="35">
        <f t="shared" si="26"/>
        <v>200</v>
      </c>
      <c r="BQ210" s="35" t="s">
        <v>16</v>
      </c>
      <c r="BS210" s="5">
        <f t="shared" si="27"/>
        <v>200</v>
      </c>
      <c r="BT210" s="5" t="s">
        <v>16</v>
      </c>
      <c r="BV210" s="35">
        <f t="shared" si="34"/>
        <v>192</v>
      </c>
      <c r="BW210" s="35" t="s">
        <v>3</v>
      </c>
      <c r="BZ210" s="5">
        <v>200</v>
      </c>
      <c r="CA210" s="5" t="s">
        <v>3</v>
      </c>
      <c r="CE210" s="5">
        <v>197</v>
      </c>
      <c r="CF210" s="5" t="s">
        <v>13</v>
      </c>
    </row>
    <row r="211" spans="1:84" x14ac:dyDescent="0.15">
      <c r="A211" s="5">
        <v>201</v>
      </c>
      <c r="B211" s="5" t="s">
        <v>3</v>
      </c>
      <c r="T211" s="35">
        <v>201</v>
      </c>
      <c r="U211" s="35" t="s">
        <v>3</v>
      </c>
      <c r="AR211" s="5">
        <f t="shared" si="31"/>
        <v>202</v>
      </c>
      <c r="AS211" s="5" t="s">
        <v>16</v>
      </c>
      <c r="AU211" s="35">
        <f t="shared" si="32"/>
        <v>193</v>
      </c>
      <c r="AV211" s="35" t="s">
        <v>13</v>
      </c>
      <c r="BD211" s="5">
        <f t="shared" si="24"/>
        <v>201</v>
      </c>
      <c r="BE211" s="5" t="s">
        <v>12</v>
      </c>
      <c r="BI211" s="35">
        <f t="shared" si="25"/>
        <v>201</v>
      </c>
      <c r="BJ211" s="35" t="s">
        <v>3</v>
      </c>
      <c r="BM211" s="5">
        <f t="shared" si="33"/>
        <v>193</v>
      </c>
      <c r="BN211" s="5" t="s">
        <v>13</v>
      </c>
      <c r="BP211" s="35">
        <f t="shared" si="26"/>
        <v>201</v>
      </c>
      <c r="BQ211" s="35" t="s">
        <v>3</v>
      </c>
      <c r="BS211" s="5">
        <f t="shared" si="27"/>
        <v>201</v>
      </c>
      <c r="BT211" s="5" t="s">
        <v>3</v>
      </c>
      <c r="BV211" s="35">
        <f t="shared" si="34"/>
        <v>193</v>
      </c>
      <c r="BW211" s="35" t="s">
        <v>13</v>
      </c>
      <c r="BZ211" s="5">
        <v>201</v>
      </c>
      <c r="CA211" s="5" t="s">
        <v>3</v>
      </c>
      <c r="CE211" s="5">
        <v>198</v>
      </c>
      <c r="CF211" s="5" t="s">
        <v>3</v>
      </c>
    </row>
    <row r="212" spans="1:84" x14ac:dyDescent="0.15">
      <c r="A212" s="5">
        <v>202</v>
      </c>
      <c r="B212" s="5" t="s">
        <v>15</v>
      </c>
      <c r="T212" s="35">
        <v>202</v>
      </c>
      <c r="U212" s="35" t="s">
        <v>6</v>
      </c>
      <c r="AE212" s="38" t="s">
        <v>264</v>
      </c>
      <c r="AR212" s="5">
        <f t="shared" si="31"/>
        <v>203</v>
      </c>
      <c r="AS212" s="5" t="s">
        <v>4</v>
      </c>
      <c r="AU212" s="35">
        <f t="shared" si="32"/>
        <v>194</v>
      </c>
      <c r="AV212" s="35" t="s">
        <v>5</v>
      </c>
      <c r="BD212" s="5">
        <f t="shared" si="24"/>
        <v>202</v>
      </c>
      <c r="BE212" s="5" t="s">
        <v>15</v>
      </c>
      <c r="BI212" s="35">
        <f t="shared" si="25"/>
        <v>202</v>
      </c>
      <c r="BJ212" s="35" t="s">
        <v>15</v>
      </c>
      <c r="BM212" s="5">
        <f t="shared" si="33"/>
        <v>194</v>
      </c>
      <c r="BN212" s="5" t="s">
        <v>5</v>
      </c>
      <c r="BP212" s="35">
        <f t="shared" si="26"/>
        <v>202</v>
      </c>
      <c r="BQ212" s="35" t="s">
        <v>15</v>
      </c>
      <c r="BS212" s="5">
        <f t="shared" si="27"/>
        <v>202</v>
      </c>
      <c r="BT212" s="5" t="s">
        <v>15</v>
      </c>
      <c r="BV212" s="35">
        <f t="shared" si="34"/>
        <v>194</v>
      </c>
      <c r="BW212" s="35" t="s">
        <v>5</v>
      </c>
      <c r="BZ212" s="5">
        <v>202</v>
      </c>
      <c r="CA212" s="5" t="s">
        <v>15</v>
      </c>
      <c r="CE212" s="5">
        <v>199</v>
      </c>
      <c r="CF212" s="5" t="s">
        <v>6</v>
      </c>
    </row>
    <row r="213" spans="1:84" x14ac:dyDescent="0.15">
      <c r="A213" s="5">
        <v>203</v>
      </c>
      <c r="B213" s="5" t="s">
        <v>13</v>
      </c>
      <c r="T213" s="35">
        <v>203</v>
      </c>
      <c r="U213" s="35" t="s">
        <v>2</v>
      </c>
      <c r="AR213" s="5">
        <f t="shared" si="31"/>
        <v>204</v>
      </c>
      <c r="AS213" s="5" t="s">
        <v>16</v>
      </c>
      <c r="AU213" s="35">
        <f t="shared" si="32"/>
        <v>195</v>
      </c>
      <c r="AV213" s="35" t="s">
        <v>13</v>
      </c>
      <c r="BD213" s="5">
        <f t="shared" si="24"/>
        <v>203</v>
      </c>
      <c r="BE213" s="5" t="s">
        <v>13</v>
      </c>
      <c r="BI213" s="35">
        <f t="shared" si="25"/>
        <v>203</v>
      </c>
      <c r="BJ213" s="35" t="s">
        <v>13</v>
      </c>
      <c r="BM213" s="5">
        <f t="shared" si="33"/>
        <v>195</v>
      </c>
      <c r="BN213" s="5" t="s">
        <v>13</v>
      </c>
      <c r="BP213" s="35">
        <f t="shared" si="26"/>
        <v>203</v>
      </c>
      <c r="BQ213" s="35" t="s">
        <v>13</v>
      </c>
      <c r="BS213" s="5">
        <f t="shared" si="27"/>
        <v>203</v>
      </c>
      <c r="BT213" s="5" t="s">
        <v>13</v>
      </c>
      <c r="BV213" s="35">
        <f t="shared" si="34"/>
        <v>195</v>
      </c>
      <c r="BW213" s="35" t="s">
        <v>11</v>
      </c>
      <c r="BZ213" s="5">
        <v>203</v>
      </c>
      <c r="CA213" s="5" t="s">
        <v>3</v>
      </c>
      <c r="CE213" s="5">
        <v>200</v>
      </c>
      <c r="CF213" s="5" t="s">
        <v>11</v>
      </c>
    </row>
    <row r="214" spans="1:84" x14ac:dyDescent="0.15">
      <c r="A214" s="5">
        <v>204</v>
      </c>
      <c r="B214" s="5" t="s">
        <v>6</v>
      </c>
      <c r="T214" s="35">
        <v>204</v>
      </c>
      <c r="U214" s="35" t="s">
        <v>13</v>
      </c>
      <c r="AR214" s="5">
        <f t="shared" si="31"/>
        <v>205</v>
      </c>
      <c r="AS214" s="5" t="s">
        <v>2</v>
      </c>
      <c r="AU214" s="35">
        <f t="shared" si="32"/>
        <v>196</v>
      </c>
      <c r="AV214" s="35" t="s">
        <v>13</v>
      </c>
      <c r="BD214" s="5">
        <f t="shared" si="24"/>
        <v>204</v>
      </c>
      <c r="BE214" s="5" t="s">
        <v>6</v>
      </c>
      <c r="BI214" s="35">
        <f t="shared" si="25"/>
        <v>204</v>
      </c>
      <c r="BJ214" s="35" t="s">
        <v>6</v>
      </c>
      <c r="BM214" s="5">
        <f t="shared" si="33"/>
        <v>196</v>
      </c>
      <c r="BN214" s="5" t="s">
        <v>13</v>
      </c>
      <c r="BP214" s="35">
        <f t="shared" si="26"/>
        <v>204</v>
      </c>
      <c r="BQ214" s="35" t="s">
        <v>6</v>
      </c>
      <c r="BS214" s="5">
        <f t="shared" si="27"/>
        <v>204</v>
      </c>
      <c r="BT214" s="5" t="s">
        <v>6</v>
      </c>
      <c r="BV214" s="35">
        <f t="shared" si="34"/>
        <v>196</v>
      </c>
      <c r="BW214" s="35" t="s">
        <v>13</v>
      </c>
      <c r="BZ214" s="5">
        <v>204</v>
      </c>
      <c r="CA214" s="5" t="s">
        <v>6</v>
      </c>
      <c r="CE214" s="5">
        <v>201</v>
      </c>
      <c r="CF214" s="5" t="s">
        <v>3</v>
      </c>
    </row>
    <row r="215" spans="1:84" x14ac:dyDescent="0.15">
      <c r="A215" s="5">
        <v>205</v>
      </c>
      <c r="B215" s="5" t="s">
        <v>13</v>
      </c>
      <c r="T215" s="35">
        <v>205</v>
      </c>
      <c r="U215" s="35" t="s">
        <v>13</v>
      </c>
      <c r="AR215" s="5">
        <f t="shared" si="31"/>
        <v>206</v>
      </c>
      <c r="AS215" s="5" t="s">
        <v>12</v>
      </c>
      <c r="AU215" s="35">
        <f t="shared" si="32"/>
        <v>197</v>
      </c>
      <c r="AV215" s="35" t="s">
        <v>5</v>
      </c>
      <c r="BD215" s="5">
        <f t="shared" si="24"/>
        <v>205</v>
      </c>
      <c r="BE215" s="5" t="s">
        <v>8</v>
      </c>
      <c r="BI215" s="35">
        <f t="shared" si="25"/>
        <v>205</v>
      </c>
      <c r="BJ215" s="35" t="s">
        <v>13</v>
      </c>
      <c r="BM215" s="5">
        <f t="shared" si="33"/>
        <v>197</v>
      </c>
      <c r="BN215" s="5" t="s">
        <v>3</v>
      </c>
      <c r="BP215" s="35">
        <f t="shared" si="26"/>
        <v>205</v>
      </c>
      <c r="BQ215" s="35" t="s">
        <v>13</v>
      </c>
      <c r="BS215" s="5">
        <f t="shared" si="27"/>
        <v>205</v>
      </c>
      <c r="BT215" s="5" t="s">
        <v>13</v>
      </c>
      <c r="BV215" s="35">
        <f t="shared" si="34"/>
        <v>197</v>
      </c>
      <c r="BW215" s="35" t="s">
        <v>5</v>
      </c>
      <c r="BZ215" s="5">
        <v>205</v>
      </c>
      <c r="CA215" s="5" t="s">
        <v>8</v>
      </c>
      <c r="CE215" s="5">
        <v>202</v>
      </c>
      <c r="CF215" s="5" t="s">
        <v>16</v>
      </c>
    </row>
    <row r="216" spans="1:84" x14ac:dyDescent="0.15">
      <c r="A216" s="5">
        <v>206</v>
      </c>
      <c r="B216" s="5" t="s">
        <v>11</v>
      </c>
      <c r="T216" s="35">
        <v>206</v>
      </c>
      <c r="U216" s="35" t="s">
        <v>13</v>
      </c>
      <c r="AR216" s="5">
        <f t="shared" si="31"/>
        <v>207</v>
      </c>
      <c r="AS216" s="5" t="s">
        <v>11</v>
      </c>
      <c r="AU216" s="35">
        <f t="shared" si="32"/>
        <v>198</v>
      </c>
      <c r="AV216" s="35" t="s">
        <v>13</v>
      </c>
      <c r="BD216" s="5">
        <f t="shared" si="24"/>
        <v>206</v>
      </c>
      <c r="BE216" s="5" t="s">
        <v>13</v>
      </c>
      <c r="BI216" s="35">
        <f t="shared" si="25"/>
        <v>206</v>
      </c>
      <c r="BJ216" s="35" t="s">
        <v>11</v>
      </c>
      <c r="BM216" s="5">
        <f t="shared" si="33"/>
        <v>198</v>
      </c>
      <c r="BN216" s="5" t="s">
        <v>13</v>
      </c>
      <c r="BP216" s="35">
        <f t="shared" si="26"/>
        <v>206</v>
      </c>
      <c r="BQ216" s="35" t="s">
        <v>11</v>
      </c>
      <c r="BS216" s="5">
        <f t="shared" si="27"/>
        <v>206</v>
      </c>
      <c r="BT216" s="5" t="s">
        <v>11</v>
      </c>
      <c r="BV216" s="35">
        <f t="shared" si="34"/>
        <v>198</v>
      </c>
      <c r="BW216" s="35" t="s">
        <v>13</v>
      </c>
      <c r="BZ216" s="5">
        <v>206</v>
      </c>
      <c r="CA216" s="5" t="s">
        <v>11</v>
      </c>
      <c r="CE216" s="5">
        <v>203</v>
      </c>
      <c r="CF216" s="5" t="s">
        <v>13</v>
      </c>
    </row>
    <row r="217" spans="1:84" x14ac:dyDescent="0.15">
      <c r="A217" s="5">
        <v>207</v>
      </c>
      <c r="B217" s="5" t="s">
        <v>5</v>
      </c>
      <c r="T217" s="35">
        <v>207</v>
      </c>
      <c r="U217" s="35" t="s">
        <v>5</v>
      </c>
      <c r="AR217" s="5">
        <f t="shared" si="31"/>
        <v>208</v>
      </c>
      <c r="AS217" s="5" t="s">
        <v>5</v>
      </c>
      <c r="AU217" s="35">
        <f t="shared" si="32"/>
        <v>199</v>
      </c>
      <c r="AV217" s="35" t="s">
        <v>5</v>
      </c>
      <c r="BD217" s="5">
        <f t="shared" si="24"/>
        <v>207</v>
      </c>
      <c r="BE217" s="5" t="s">
        <v>5</v>
      </c>
      <c r="BI217" s="35">
        <f t="shared" si="25"/>
        <v>207</v>
      </c>
      <c r="BJ217" s="35" t="s">
        <v>5</v>
      </c>
      <c r="BM217" s="5">
        <f t="shared" si="33"/>
        <v>199</v>
      </c>
      <c r="BN217" s="5" t="s">
        <v>5</v>
      </c>
      <c r="BP217" s="35">
        <f t="shared" si="26"/>
        <v>207</v>
      </c>
      <c r="BQ217" s="35" t="s">
        <v>5</v>
      </c>
      <c r="BS217" s="5">
        <f t="shared" si="27"/>
        <v>207</v>
      </c>
      <c r="BT217" s="5" t="s">
        <v>5</v>
      </c>
      <c r="BV217" s="35">
        <f t="shared" si="34"/>
        <v>199</v>
      </c>
      <c r="BW217" s="35" t="s">
        <v>5</v>
      </c>
      <c r="BZ217" s="5">
        <v>207</v>
      </c>
      <c r="CA217" s="5" t="s">
        <v>5</v>
      </c>
      <c r="CE217" s="5">
        <v>204</v>
      </c>
      <c r="CF217" s="5" t="s">
        <v>5</v>
      </c>
    </row>
    <row r="218" spans="1:84" x14ac:dyDescent="0.15">
      <c r="A218" s="5">
        <v>208</v>
      </c>
      <c r="B218" s="5" t="s">
        <v>4</v>
      </c>
      <c r="T218" s="35">
        <v>208</v>
      </c>
      <c r="U218" s="35" t="s">
        <v>4</v>
      </c>
      <c r="AR218" s="5">
        <f t="shared" si="31"/>
        <v>209</v>
      </c>
      <c r="AS218" s="5" t="s">
        <v>4</v>
      </c>
      <c r="AU218" s="35">
        <f t="shared" si="32"/>
        <v>200</v>
      </c>
      <c r="AV218" s="35" t="s">
        <v>4</v>
      </c>
      <c r="BD218" s="5">
        <f t="shared" si="24"/>
        <v>208</v>
      </c>
      <c r="BE218" s="5" t="s">
        <v>4</v>
      </c>
      <c r="BI218" s="35">
        <f t="shared" si="25"/>
        <v>208</v>
      </c>
      <c r="BJ218" s="35" t="s">
        <v>4</v>
      </c>
      <c r="BM218" s="5">
        <f t="shared" si="33"/>
        <v>200</v>
      </c>
      <c r="BN218" s="5" t="s">
        <v>4</v>
      </c>
      <c r="BP218" s="35">
        <f t="shared" si="26"/>
        <v>208</v>
      </c>
      <c r="BQ218" s="35" t="s">
        <v>4</v>
      </c>
      <c r="BS218" s="5">
        <f t="shared" si="27"/>
        <v>208</v>
      </c>
      <c r="BT218" s="5" t="s">
        <v>4</v>
      </c>
      <c r="BV218" s="35">
        <f t="shared" si="34"/>
        <v>200</v>
      </c>
      <c r="BW218" s="35" t="s">
        <v>4</v>
      </c>
      <c r="BZ218" s="5">
        <v>208</v>
      </c>
      <c r="CA218" s="5" t="s">
        <v>4</v>
      </c>
      <c r="CE218" s="5">
        <v>205</v>
      </c>
      <c r="CF218" s="5" t="s">
        <v>4</v>
      </c>
    </row>
    <row r="219" spans="1:84" x14ac:dyDescent="0.15">
      <c r="A219" s="5">
        <v>209</v>
      </c>
      <c r="B219" s="5" t="s">
        <v>1</v>
      </c>
      <c r="T219" s="35">
        <v>209</v>
      </c>
      <c r="U219" s="35" t="s">
        <v>1</v>
      </c>
      <c r="AR219" s="5">
        <f t="shared" si="31"/>
        <v>210</v>
      </c>
      <c r="AS219" s="5" t="s">
        <v>1</v>
      </c>
      <c r="AU219" s="35">
        <f t="shared" si="32"/>
        <v>201</v>
      </c>
      <c r="AV219" s="35" t="s">
        <v>13</v>
      </c>
      <c r="BD219" s="5">
        <f t="shared" si="24"/>
        <v>209</v>
      </c>
      <c r="BE219" s="5" t="s">
        <v>1</v>
      </c>
      <c r="BI219" s="35">
        <f t="shared" si="25"/>
        <v>209</v>
      </c>
      <c r="BJ219" s="35" t="s">
        <v>1</v>
      </c>
      <c r="BM219" s="5">
        <f t="shared" si="33"/>
        <v>201</v>
      </c>
      <c r="BN219" s="5" t="s">
        <v>13</v>
      </c>
      <c r="BP219" s="35">
        <f t="shared" si="26"/>
        <v>209</v>
      </c>
      <c r="BQ219" s="35" t="s">
        <v>1</v>
      </c>
      <c r="BS219" s="5">
        <f t="shared" si="27"/>
        <v>209</v>
      </c>
      <c r="BT219" s="5" t="s">
        <v>1</v>
      </c>
      <c r="BV219" s="35">
        <f t="shared" si="34"/>
        <v>201</v>
      </c>
      <c r="BW219" s="35" t="s">
        <v>13</v>
      </c>
      <c r="BZ219" s="5">
        <v>209</v>
      </c>
      <c r="CA219" s="5" t="s">
        <v>1</v>
      </c>
      <c r="CE219" s="5">
        <v>206</v>
      </c>
      <c r="CF219" s="5" t="s">
        <v>1</v>
      </c>
    </row>
    <row r="220" spans="1:84" x14ac:dyDescent="0.15">
      <c r="A220" s="5">
        <v>210</v>
      </c>
      <c r="B220" s="5" t="s">
        <v>11</v>
      </c>
      <c r="T220" s="35">
        <v>210</v>
      </c>
      <c r="U220" s="35" t="s">
        <v>13</v>
      </c>
      <c r="AR220" s="5">
        <f t="shared" si="31"/>
        <v>211</v>
      </c>
      <c r="AS220" s="5" t="s">
        <v>13</v>
      </c>
      <c r="AU220" s="35">
        <f t="shared" si="32"/>
        <v>202</v>
      </c>
      <c r="AV220" s="35" t="s">
        <v>11</v>
      </c>
      <c r="BD220" s="5">
        <f t="shared" si="24"/>
        <v>210</v>
      </c>
      <c r="BE220" s="5" t="s">
        <v>11</v>
      </c>
      <c r="BI220" s="35">
        <f t="shared" si="25"/>
        <v>210</v>
      </c>
      <c r="BJ220" s="35" t="s">
        <v>11</v>
      </c>
      <c r="BM220" s="5">
        <f t="shared" si="33"/>
        <v>202</v>
      </c>
      <c r="BN220" s="5" t="s">
        <v>13</v>
      </c>
      <c r="BP220" s="35">
        <f t="shared" si="26"/>
        <v>210</v>
      </c>
      <c r="BQ220" s="35" t="s">
        <v>13</v>
      </c>
      <c r="BS220" s="5">
        <f t="shared" si="27"/>
        <v>210</v>
      </c>
      <c r="BT220" s="5" t="s">
        <v>11</v>
      </c>
      <c r="BV220" s="35">
        <f t="shared" si="34"/>
        <v>202</v>
      </c>
      <c r="BW220" s="35" t="s">
        <v>11</v>
      </c>
      <c r="BZ220" s="5">
        <v>210</v>
      </c>
      <c r="CA220" s="5" t="s">
        <v>13</v>
      </c>
      <c r="CE220" s="5">
        <v>207</v>
      </c>
      <c r="CF220" s="5" t="s">
        <v>11</v>
      </c>
    </row>
    <row r="221" spans="1:84" x14ac:dyDescent="0.15">
      <c r="A221" s="5">
        <v>211</v>
      </c>
      <c r="B221" s="5" t="s">
        <v>0</v>
      </c>
      <c r="T221" s="35">
        <v>211</v>
      </c>
      <c r="U221" s="35" t="s">
        <v>14</v>
      </c>
      <c r="AR221" s="5">
        <f t="shared" si="31"/>
        <v>212</v>
      </c>
      <c r="AS221" s="5" t="s">
        <v>14</v>
      </c>
      <c r="AU221" s="35">
        <f t="shared" si="32"/>
        <v>203</v>
      </c>
      <c r="AV221" s="35" t="s">
        <v>10</v>
      </c>
      <c r="BD221" s="5">
        <f t="shared" ref="BD221:BD284" si="35">BD220+1</f>
        <v>211</v>
      </c>
      <c r="BE221" s="5" t="s">
        <v>14</v>
      </c>
      <c r="BI221" s="35">
        <f t="shared" ref="BI221:BI284" si="36">BI220+1</f>
        <v>211</v>
      </c>
      <c r="BJ221" s="35" t="s">
        <v>0</v>
      </c>
      <c r="BM221" s="5">
        <f t="shared" si="33"/>
        <v>203</v>
      </c>
      <c r="BN221" s="5" t="s">
        <v>6</v>
      </c>
      <c r="BP221" s="35">
        <f t="shared" ref="BP221:BP284" si="37">BP220+1</f>
        <v>211</v>
      </c>
      <c r="BQ221" s="35" t="s">
        <v>0</v>
      </c>
      <c r="BS221" s="5">
        <f t="shared" ref="BS221:BS284" si="38">BS220+1</f>
        <v>211</v>
      </c>
      <c r="BT221" s="5" t="s">
        <v>0</v>
      </c>
      <c r="BV221" s="35">
        <f t="shared" si="34"/>
        <v>203</v>
      </c>
      <c r="BW221" s="35" t="s">
        <v>10</v>
      </c>
      <c r="BZ221" s="5">
        <v>211</v>
      </c>
      <c r="CA221" s="5" t="s">
        <v>14</v>
      </c>
      <c r="CE221" s="5">
        <v>208</v>
      </c>
      <c r="CF221" s="5" t="s">
        <v>14</v>
      </c>
    </row>
    <row r="222" spans="1:84" x14ac:dyDescent="0.15">
      <c r="A222" s="5">
        <v>212</v>
      </c>
      <c r="B222" s="5" t="s">
        <v>16</v>
      </c>
      <c r="T222" s="35">
        <v>212</v>
      </c>
      <c r="U222" s="35" t="s">
        <v>12</v>
      </c>
      <c r="AR222" s="5">
        <f t="shared" si="31"/>
        <v>213</v>
      </c>
      <c r="AS222" s="5" t="s">
        <v>14</v>
      </c>
      <c r="AU222" s="35">
        <f t="shared" si="32"/>
        <v>204</v>
      </c>
      <c r="AV222" s="35" t="s">
        <v>14</v>
      </c>
      <c r="BD222" s="5">
        <f t="shared" si="35"/>
        <v>212</v>
      </c>
      <c r="BE222" s="5" t="s">
        <v>16</v>
      </c>
      <c r="BI222" s="35">
        <f t="shared" si="36"/>
        <v>212</v>
      </c>
      <c r="BJ222" s="35" t="s">
        <v>18</v>
      </c>
      <c r="BM222" s="5">
        <f t="shared" si="33"/>
        <v>204</v>
      </c>
      <c r="BN222" s="5" t="s">
        <v>2</v>
      </c>
      <c r="BP222" s="35">
        <f t="shared" si="37"/>
        <v>212</v>
      </c>
      <c r="BQ222" s="35" t="s">
        <v>18</v>
      </c>
      <c r="BS222" s="5">
        <f t="shared" si="38"/>
        <v>212</v>
      </c>
      <c r="BT222" s="5" t="s">
        <v>18</v>
      </c>
      <c r="BV222" s="35">
        <f t="shared" si="34"/>
        <v>204</v>
      </c>
      <c r="BW222" s="35" t="s">
        <v>12</v>
      </c>
      <c r="BZ222" s="5">
        <v>212</v>
      </c>
      <c r="CA222" s="5" t="s">
        <v>16</v>
      </c>
      <c r="CE222" s="5">
        <v>209</v>
      </c>
      <c r="CF222" s="5" t="s">
        <v>1</v>
      </c>
    </row>
    <row r="223" spans="1:84" x14ac:dyDescent="0.15">
      <c r="A223" s="5">
        <v>213</v>
      </c>
      <c r="B223" s="5" t="s">
        <v>13</v>
      </c>
      <c r="T223" s="35">
        <v>213</v>
      </c>
      <c r="U223" s="35" t="s">
        <v>11</v>
      </c>
      <c r="AR223" s="5">
        <f t="shared" si="31"/>
        <v>214</v>
      </c>
      <c r="AS223" s="5" t="s">
        <v>13</v>
      </c>
      <c r="AU223" s="35">
        <f t="shared" si="32"/>
        <v>205</v>
      </c>
      <c r="AV223" s="35" t="s">
        <v>11</v>
      </c>
      <c r="BD223" s="5">
        <f t="shared" si="35"/>
        <v>213</v>
      </c>
      <c r="BE223" s="5" t="s">
        <v>11</v>
      </c>
      <c r="BI223" s="35">
        <f t="shared" si="36"/>
        <v>213</v>
      </c>
      <c r="BJ223" s="35" t="s">
        <v>11</v>
      </c>
      <c r="BM223" s="5">
        <f t="shared" si="33"/>
        <v>205</v>
      </c>
      <c r="BN223" s="5" t="s">
        <v>13</v>
      </c>
      <c r="BP223" s="35">
        <f t="shared" si="37"/>
        <v>213</v>
      </c>
      <c r="BQ223" s="35" t="s">
        <v>11</v>
      </c>
      <c r="BS223" s="5">
        <f t="shared" si="38"/>
        <v>213</v>
      </c>
      <c r="BT223" s="5" t="s">
        <v>11</v>
      </c>
      <c r="BV223" s="35">
        <f t="shared" si="34"/>
        <v>205</v>
      </c>
      <c r="BW223" s="35" t="s">
        <v>13</v>
      </c>
      <c r="BZ223" s="5">
        <v>213</v>
      </c>
      <c r="CA223" s="5" t="s">
        <v>13</v>
      </c>
      <c r="CE223" s="5">
        <v>210</v>
      </c>
      <c r="CF223" s="5" t="s">
        <v>13</v>
      </c>
    </row>
    <row r="224" spans="1:84" x14ac:dyDescent="0.15">
      <c r="A224" s="5">
        <v>214</v>
      </c>
      <c r="B224" s="5" t="s">
        <v>14</v>
      </c>
      <c r="T224" s="35">
        <v>214</v>
      </c>
      <c r="U224" s="35" t="s">
        <v>14</v>
      </c>
      <c r="AR224" s="5">
        <f t="shared" si="31"/>
        <v>215</v>
      </c>
      <c r="AS224" s="5" t="s">
        <v>13</v>
      </c>
      <c r="AU224" s="35">
        <f t="shared" si="32"/>
        <v>206</v>
      </c>
      <c r="AV224" s="35" t="s">
        <v>2</v>
      </c>
      <c r="BD224" s="5">
        <f t="shared" si="35"/>
        <v>214</v>
      </c>
      <c r="BE224" s="5" t="s">
        <v>3</v>
      </c>
      <c r="BI224" s="35">
        <f t="shared" si="36"/>
        <v>214</v>
      </c>
      <c r="BJ224" s="35" t="s">
        <v>14</v>
      </c>
      <c r="BM224" s="5">
        <f t="shared" si="33"/>
        <v>206</v>
      </c>
      <c r="BN224" s="5" t="s">
        <v>14</v>
      </c>
      <c r="BP224" s="35">
        <f t="shared" si="37"/>
        <v>214</v>
      </c>
      <c r="BQ224" s="35" t="s">
        <v>14</v>
      </c>
      <c r="BS224" s="5">
        <f t="shared" si="38"/>
        <v>214</v>
      </c>
      <c r="BT224" s="5" t="s">
        <v>14</v>
      </c>
      <c r="BV224" s="35">
        <f t="shared" si="34"/>
        <v>206</v>
      </c>
      <c r="BW224" s="35" t="s">
        <v>2</v>
      </c>
      <c r="BZ224" s="5">
        <v>214</v>
      </c>
      <c r="CA224" s="5" t="s">
        <v>3</v>
      </c>
      <c r="CE224" s="5">
        <v>211</v>
      </c>
      <c r="CF224" s="5" t="s">
        <v>18</v>
      </c>
    </row>
    <row r="225" spans="1:84" x14ac:dyDescent="0.15">
      <c r="A225" s="5">
        <v>215</v>
      </c>
      <c r="B225" s="5" t="s">
        <v>1</v>
      </c>
      <c r="T225" s="35">
        <v>215</v>
      </c>
      <c r="U225" s="35" t="s">
        <v>1</v>
      </c>
      <c r="AR225" s="5">
        <f t="shared" si="31"/>
        <v>216</v>
      </c>
      <c r="AS225" s="5" t="s">
        <v>1</v>
      </c>
      <c r="AU225" s="35">
        <f t="shared" si="32"/>
        <v>207</v>
      </c>
      <c r="AV225" s="35" t="s">
        <v>1</v>
      </c>
      <c r="BD225" s="5">
        <f t="shared" si="35"/>
        <v>215</v>
      </c>
      <c r="BE225" s="5" t="s">
        <v>1</v>
      </c>
      <c r="BI225" s="35">
        <f t="shared" si="36"/>
        <v>215</v>
      </c>
      <c r="BJ225" s="35" t="s">
        <v>1</v>
      </c>
      <c r="BM225" s="5">
        <f t="shared" si="33"/>
        <v>207</v>
      </c>
      <c r="BN225" s="5" t="s">
        <v>1</v>
      </c>
      <c r="BP225" s="35">
        <f t="shared" si="37"/>
        <v>215</v>
      </c>
      <c r="BQ225" s="35" t="s">
        <v>1</v>
      </c>
      <c r="BS225" s="5">
        <f t="shared" si="38"/>
        <v>215</v>
      </c>
      <c r="BT225" s="5" t="s">
        <v>1</v>
      </c>
      <c r="BV225" s="35">
        <f t="shared" si="34"/>
        <v>207</v>
      </c>
      <c r="BW225" s="35" t="s">
        <v>1</v>
      </c>
      <c r="BZ225" s="5">
        <v>215</v>
      </c>
      <c r="CA225" s="5" t="s">
        <v>1</v>
      </c>
      <c r="CE225" s="5">
        <v>212</v>
      </c>
      <c r="CF225" s="5" t="s">
        <v>1</v>
      </c>
    </row>
    <row r="226" spans="1:84" x14ac:dyDescent="0.15">
      <c r="A226" s="5">
        <v>216</v>
      </c>
      <c r="B226" s="5" t="s">
        <v>7</v>
      </c>
      <c r="T226" s="35">
        <v>216</v>
      </c>
      <c r="U226" s="35" t="s">
        <v>13</v>
      </c>
      <c r="AR226" s="5">
        <f t="shared" si="31"/>
        <v>217</v>
      </c>
      <c r="AS226" s="5" t="s">
        <v>13</v>
      </c>
      <c r="AU226" s="35">
        <f t="shared" si="32"/>
        <v>208</v>
      </c>
      <c r="AV226" s="35" t="s">
        <v>13</v>
      </c>
      <c r="BD226" s="5">
        <f t="shared" si="35"/>
        <v>216</v>
      </c>
      <c r="BE226" s="5" t="s">
        <v>18</v>
      </c>
      <c r="BI226" s="35">
        <f t="shared" si="36"/>
        <v>216</v>
      </c>
      <c r="BJ226" s="35" t="s">
        <v>11</v>
      </c>
      <c r="BM226" s="5">
        <f t="shared" si="33"/>
        <v>208</v>
      </c>
      <c r="BN226" s="5" t="s">
        <v>13</v>
      </c>
      <c r="BP226" s="35">
        <f t="shared" si="37"/>
        <v>216</v>
      </c>
      <c r="BQ226" s="35" t="s">
        <v>11</v>
      </c>
      <c r="BS226" s="5">
        <f t="shared" si="38"/>
        <v>216</v>
      </c>
      <c r="BT226" s="5" t="s">
        <v>7</v>
      </c>
      <c r="BV226" s="35">
        <f t="shared" si="34"/>
        <v>208</v>
      </c>
      <c r="BW226" s="35" t="s">
        <v>13</v>
      </c>
      <c r="BZ226" s="5">
        <v>216</v>
      </c>
      <c r="CA226" s="5" t="s">
        <v>13</v>
      </c>
      <c r="CE226" s="5">
        <v>213</v>
      </c>
      <c r="CF226" s="5" t="s">
        <v>13</v>
      </c>
    </row>
    <row r="227" spans="1:84" x14ac:dyDescent="0.15">
      <c r="A227" s="5">
        <v>217</v>
      </c>
      <c r="B227" s="5" t="s">
        <v>13</v>
      </c>
      <c r="T227" s="35">
        <v>217</v>
      </c>
      <c r="U227" s="35" t="s">
        <v>13</v>
      </c>
      <c r="AR227" s="5">
        <f t="shared" si="31"/>
        <v>218</v>
      </c>
      <c r="AS227" s="5" t="s">
        <v>18</v>
      </c>
      <c r="AU227" s="35">
        <f t="shared" si="32"/>
        <v>209</v>
      </c>
      <c r="AV227" s="35" t="s">
        <v>13</v>
      </c>
      <c r="BD227" s="5">
        <f t="shared" si="35"/>
        <v>217</v>
      </c>
      <c r="BE227" s="5" t="s">
        <v>13</v>
      </c>
      <c r="BI227" s="35">
        <f t="shared" si="36"/>
        <v>217</v>
      </c>
      <c r="BJ227" s="35" t="s">
        <v>13</v>
      </c>
      <c r="BM227" s="5">
        <f t="shared" si="33"/>
        <v>209</v>
      </c>
      <c r="BN227" s="5" t="s">
        <v>13</v>
      </c>
      <c r="BP227" s="35">
        <f t="shared" si="37"/>
        <v>217</v>
      </c>
      <c r="BQ227" s="35" t="s">
        <v>13</v>
      </c>
      <c r="BS227" s="5">
        <f t="shared" si="38"/>
        <v>217</v>
      </c>
      <c r="BT227" s="5" t="s">
        <v>13</v>
      </c>
      <c r="BV227" s="35">
        <f t="shared" si="34"/>
        <v>209</v>
      </c>
      <c r="BW227" s="35" t="s">
        <v>13</v>
      </c>
      <c r="BZ227" s="5">
        <v>217</v>
      </c>
      <c r="CA227" s="5" t="s">
        <v>13</v>
      </c>
      <c r="CE227" s="5">
        <v>214</v>
      </c>
      <c r="CF227" s="5" t="s">
        <v>13</v>
      </c>
    </row>
    <row r="228" spans="1:84" x14ac:dyDescent="0.15">
      <c r="A228" s="5">
        <v>218</v>
      </c>
      <c r="B228" s="5" t="s">
        <v>17</v>
      </c>
      <c r="T228" s="35">
        <v>218</v>
      </c>
      <c r="U228" s="35" t="s">
        <v>17</v>
      </c>
      <c r="AR228" s="5">
        <f t="shared" si="31"/>
        <v>219</v>
      </c>
      <c r="AS228" s="5" t="s">
        <v>17</v>
      </c>
      <c r="AU228" s="35">
        <f t="shared" si="32"/>
        <v>210</v>
      </c>
      <c r="AV228" s="35" t="s">
        <v>1</v>
      </c>
      <c r="BD228" s="5">
        <f t="shared" si="35"/>
        <v>218</v>
      </c>
      <c r="BE228" s="5" t="s">
        <v>17</v>
      </c>
      <c r="BI228" s="35">
        <f t="shared" si="36"/>
        <v>218</v>
      </c>
      <c r="BJ228" s="35" t="s">
        <v>17</v>
      </c>
      <c r="BM228" s="5">
        <f t="shared" si="33"/>
        <v>210</v>
      </c>
      <c r="BN228" s="5" t="s">
        <v>17</v>
      </c>
      <c r="BP228" s="35">
        <f t="shared" si="37"/>
        <v>218</v>
      </c>
      <c r="BQ228" s="35" t="s">
        <v>17</v>
      </c>
      <c r="BS228" s="5">
        <f t="shared" si="38"/>
        <v>218</v>
      </c>
      <c r="BT228" s="5" t="s">
        <v>17</v>
      </c>
      <c r="BV228" s="35">
        <f t="shared" si="34"/>
        <v>210</v>
      </c>
      <c r="BW228" s="35" t="s">
        <v>1</v>
      </c>
      <c r="BZ228" s="5">
        <v>218</v>
      </c>
      <c r="CA228" s="5" t="s">
        <v>17</v>
      </c>
      <c r="CE228" s="5">
        <v>215</v>
      </c>
      <c r="CF228" s="5" t="s">
        <v>6</v>
      </c>
    </row>
    <row r="229" spans="1:84" x14ac:dyDescent="0.15">
      <c r="A229" s="5">
        <v>219</v>
      </c>
      <c r="B229" s="5" t="s">
        <v>10</v>
      </c>
      <c r="T229" s="35">
        <v>219</v>
      </c>
      <c r="U229" s="35" t="s">
        <v>2</v>
      </c>
      <c r="AR229" s="5">
        <f t="shared" si="31"/>
        <v>220</v>
      </c>
      <c r="AS229" s="5" t="s">
        <v>2</v>
      </c>
      <c r="AU229" s="35">
        <f t="shared" si="32"/>
        <v>211</v>
      </c>
      <c r="AV229" s="35" t="s">
        <v>2</v>
      </c>
      <c r="BD229" s="5">
        <f t="shared" si="35"/>
        <v>219</v>
      </c>
      <c r="BE229" s="5" t="s">
        <v>2</v>
      </c>
      <c r="BI229" s="35">
        <f t="shared" si="36"/>
        <v>219</v>
      </c>
      <c r="BJ229" s="35" t="s">
        <v>10</v>
      </c>
      <c r="BM229" s="5">
        <f t="shared" si="33"/>
        <v>211</v>
      </c>
      <c r="BN229" s="5" t="s">
        <v>2</v>
      </c>
      <c r="BP229" s="35">
        <f t="shared" si="37"/>
        <v>219</v>
      </c>
      <c r="BQ229" s="35" t="s">
        <v>10</v>
      </c>
      <c r="BS229" s="5">
        <f t="shared" si="38"/>
        <v>219</v>
      </c>
      <c r="BT229" s="5" t="s">
        <v>10</v>
      </c>
      <c r="BV229" s="35">
        <f t="shared" si="34"/>
        <v>211</v>
      </c>
      <c r="BW229" s="35" t="s">
        <v>2</v>
      </c>
      <c r="BZ229" s="5">
        <v>219</v>
      </c>
      <c r="CA229" s="5" t="s">
        <v>2</v>
      </c>
      <c r="CE229" s="5">
        <v>216</v>
      </c>
      <c r="CF229" s="5" t="s">
        <v>2</v>
      </c>
    </row>
    <row r="230" spans="1:84" x14ac:dyDescent="0.15">
      <c r="A230" s="5">
        <v>220</v>
      </c>
      <c r="B230" s="5" t="s">
        <v>18</v>
      </c>
      <c r="T230" s="35">
        <v>220</v>
      </c>
      <c r="U230" s="35" t="s">
        <v>9</v>
      </c>
      <c r="AR230" s="5">
        <f t="shared" si="31"/>
        <v>221</v>
      </c>
      <c r="AS230" s="5" t="s">
        <v>9</v>
      </c>
      <c r="AU230" s="35">
        <f t="shared" si="32"/>
        <v>212</v>
      </c>
      <c r="AV230" s="35" t="s">
        <v>1</v>
      </c>
      <c r="BD230" s="5">
        <f t="shared" si="35"/>
        <v>220</v>
      </c>
      <c r="BE230" s="5" t="s">
        <v>3</v>
      </c>
      <c r="BI230" s="35">
        <f t="shared" si="36"/>
        <v>220</v>
      </c>
      <c r="BJ230" s="35" t="s">
        <v>18</v>
      </c>
      <c r="BM230" s="5">
        <f t="shared" si="33"/>
        <v>212</v>
      </c>
      <c r="BN230" s="5" t="s">
        <v>13</v>
      </c>
      <c r="BP230" s="35">
        <f t="shared" si="37"/>
        <v>220</v>
      </c>
      <c r="BQ230" s="35" t="s">
        <v>18</v>
      </c>
      <c r="BS230" s="5">
        <f t="shared" si="38"/>
        <v>220</v>
      </c>
      <c r="BT230" s="5" t="s">
        <v>18</v>
      </c>
      <c r="BV230" s="35">
        <f t="shared" si="34"/>
        <v>212</v>
      </c>
      <c r="BW230" s="35" t="s">
        <v>1</v>
      </c>
      <c r="BZ230" s="5">
        <v>220</v>
      </c>
      <c r="CA230" s="5" t="s">
        <v>18</v>
      </c>
      <c r="CE230" s="5">
        <v>217</v>
      </c>
      <c r="CF230" s="5" t="s">
        <v>3</v>
      </c>
    </row>
    <row r="231" spans="1:84" x14ac:dyDescent="0.15">
      <c r="A231" s="5">
        <v>221</v>
      </c>
      <c r="B231" s="5" t="s">
        <v>7</v>
      </c>
      <c r="T231" s="35">
        <v>221</v>
      </c>
      <c r="U231" s="35" t="s">
        <v>9</v>
      </c>
      <c r="AR231" s="5">
        <f t="shared" si="31"/>
        <v>222</v>
      </c>
      <c r="AS231" s="5" t="s">
        <v>7</v>
      </c>
      <c r="AU231" s="35">
        <f t="shared" si="32"/>
        <v>213</v>
      </c>
      <c r="AV231" s="35" t="s">
        <v>9</v>
      </c>
      <c r="BD231" s="5">
        <f t="shared" si="35"/>
        <v>221</v>
      </c>
      <c r="BE231" s="5" t="s">
        <v>7</v>
      </c>
      <c r="BI231" s="35">
        <f t="shared" si="36"/>
        <v>221</v>
      </c>
      <c r="BJ231" s="35" t="s">
        <v>7</v>
      </c>
      <c r="BM231" s="5">
        <f t="shared" si="33"/>
        <v>213</v>
      </c>
      <c r="BN231" s="5" t="s">
        <v>12</v>
      </c>
      <c r="BP231" s="35">
        <f t="shared" si="37"/>
        <v>221</v>
      </c>
      <c r="BQ231" s="35" t="s">
        <v>7</v>
      </c>
      <c r="BS231" s="5">
        <f t="shared" si="38"/>
        <v>221</v>
      </c>
      <c r="BT231" s="5" t="s">
        <v>7</v>
      </c>
      <c r="BV231" s="35">
        <f t="shared" si="34"/>
        <v>213</v>
      </c>
      <c r="BW231" s="35" t="s">
        <v>18</v>
      </c>
      <c r="BZ231" s="5">
        <v>221</v>
      </c>
      <c r="CA231" s="5" t="s">
        <v>7</v>
      </c>
      <c r="CE231" s="5">
        <v>218</v>
      </c>
      <c r="CF231" s="5" t="s">
        <v>12</v>
      </c>
    </row>
    <row r="232" spans="1:84" x14ac:dyDescent="0.15">
      <c r="A232" s="5">
        <v>222</v>
      </c>
      <c r="B232" s="5" t="s">
        <v>14</v>
      </c>
      <c r="T232" s="35">
        <v>222</v>
      </c>
      <c r="U232" s="35" t="s">
        <v>0</v>
      </c>
      <c r="AR232" s="5">
        <f t="shared" si="31"/>
        <v>223</v>
      </c>
      <c r="AS232" s="5" t="s">
        <v>0</v>
      </c>
      <c r="AU232" s="35">
        <f t="shared" si="32"/>
        <v>214</v>
      </c>
      <c r="AV232" s="35" t="s">
        <v>14</v>
      </c>
      <c r="BD232" s="5">
        <f t="shared" si="35"/>
        <v>222</v>
      </c>
      <c r="BE232" s="5" t="s">
        <v>0</v>
      </c>
      <c r="BI232" s="35">
        <f t="shared" si="36"/>
        <v>222</v>
      </c>
      <c r="BJ232" s="35" t="s">
        <v>14</v>
      </c>
      <c r="BM232" s="5">
        <f t="shared" si="33"/>
        <v>214</v>
      </c>
      <c r="BN232" s="5" t="s">
        <v>14</v>
      </c>
      <c r="BP232" s="35">
        <f t="shared" si="37"/>
        <v>222</v>
      </c>
      <c r="BQ232" s="35" t="s">
        <v>14</v>
      </c>
      <c r="BS232" s="5">
        <f t="shared" si="38"/>
        <v>222</v>
      </c>
      <c r="BT232" s="5" t="s">
        <v>14</v>
      </c>
      <c r="BV232" s="35">
        <f t="shared" si="34"/>
        <v>214</v>
      </c>
      <c r="BW232" s="35" t="s">
        <v>14</v>
      </c>
      <c r="BZ232" s="5">
        <v>222</v>
      </c>
      <c r="CA232" s="5" t="s">
        <v>0</v>
      </c>
      <c r="CE232" s="5">
        <v>219</v>
      </c>
      <c r="CF232" s="5" t="s">
        <v>14</v>
      </c>
    </row>
    <row r="233" spans="1:84" x14ac:dyDescent="0.15">
      <c r="A233" s="5">
        <v>223</v>
      </c>
      <c r="B233" s="5" t="s">
        <v>5</v>
      </c>
      <c r="T233" s="35">
        <v>223</v>
      </c>
      <c r="U233" s="35" t="s">
        <v>16</v>
      </c>
      <c r="AR233" s="5">
        <f t="shared" si="31"/>
        <v>224</v>
      </c>
      <c r="AS233" s="5" t="s">
        <v>16</v>
      </c>
      <c r="AU233" s="35">
        <f t="shared" si="32"/>
        <v>215</v>
      </c>
      <c r="AV233" s="35" t="s">
        <v>5</v>
      </c>
      <c r="BD233" s="5">
        <f t="shared" si="35"/>
        <v>223</v>
      </c>
      <c r="BE233" s="5" t="s">
        <v>16</v>
      </c>
      <c r="BI233" s="35">
        <f t="shared" si="36"/>
        <v>223</v>
      </c>
      <c r="BJ233" s="35" t="s">
        <v>5</v>
      </c>
      <c r="BM233" s="5">
        <f t="shared" si="33"/>
        <v>215</v>
      </c>
      <c r="BN233" s="5" t="s">
        <v>16</v>
      </c>
      <c r="BP233" s="35">
        <f t="shared" si="37"/>
        <v>223</v>
      </c>
      <c r="BQ233" s="35" t="s">
        <v>5</v>
      </c>
      <c r="BS233" s="5">
        <f t="shared" si="38"/>
        <v>223</v>
      </c>
      <c r="BT233" s="5" t="s">
        <v>5</v>
      </c>
      <c r="BV233" s="35">
        <f t="shared" si="34"/>
        <v>215</v>
      </c>
      <c r="BW233" s="35" t="s">
        <v>5</v>
      </c>
      <c r="BZ233" s="5">
        <v>223</v>
      </c>
      <c r="CA233" s="5" t="s">
        <v>5</v>
      </c>
      <c r="CE233" s="5">
        <v>220</v>
      </c>
      <c r="CF233" s="5" t="s">
        <v>14</v>
      </c>
    </row>
    <row r="234" spans="1:84" x14ac:dyDescent="0.15">
      <c r="A234" s="5">
        <v>224</v>
      </c>
      <c r="B234" s="5" t="s">
        <v>13</v>
      </c>
      <c r="T234" s="35">
        <v>224</v>
      </c>
      <c r="U234" s="35" t="s">
        <v>13</v>
      </c>
      <c r="AR234" s="5">
        <f t="shared" si="31"/>
        <v>225</v>
      </c>
      <c r="AS234" s="5" t="s">
        <v>13</v>
      </c>
      <c r="AU234" s="35">
        <f t="shared" si="32"/>
        <v>216</v>
      </c>
      <c r="AV234" s="35" t="s">
        <v>13</v>
      </c>
      <c r="BD234" s="5">
        <f t="shared" si="35"/>
        <v>224</v>
      </c>
      <c r="BE234" s="5" t="s">
        <v>13</v>
      </c>
      <c r="BI234" s="35">
        <f t="shared" si="36"/>
        <v>224</v>
      </c>
      <c r="BJ234" s="35" t="s">
        <v>13</v>
      </c>
      <c r="BM234" s="5">
        <f t="shared" si="33"/>
        <v>216</v>
      </c>
      <c r="BN234" s="5" t="s">
        <v>13</v>
      </c>
      <c r="BP234" s="35">
        <f t="shared" si="37"/>
        <v>224</v>
      </c>
      <c r="BQ234" s="35" t="s">
        <v>13</v>
      </c>
      <c r="BS234" s="5">
        <f t="shared" si="38"/>
        <v>224</v>
      </c>
      <c r="BT234" s="5" t="s">
        <v>13</v>
      </c>
      <c r="BV234" s="35">
        <f t="shared" si="34"/>
        <v>216</v>
      </c>
      <c r="BW234" s="35" t="s">
        <v>13</v>
      </c>
      <c r="BZ234" s="5">
        <v>224</v>
      </c>
      <c r="CA234" s="5" t="s">
        <v>13</v>
      </c>
      <c r="CE234" s="5">
        <v>221</v>
      </c>
      <c r="CF234" s="5" t="s">
        <v>13</v>
      </c>
    </row>
    <row r="235" spans="1:84" x14ac:dyDescent="0.15">
      <c r="A235" s="5">
        <v>225</v>
      </c>
      <c r="B235" s="5" t="s">
        <v>9</v>
      </c>
      <c r="T235" s="35">
        <v>225</v>
      </c>
      <c r="U235" s="35" t="s">
        <v>1</v>
      </c>
      <c r="AR235" s="5">
        <f t="shared" si="31"/>
        <v>226</v>
      </c>
      <c r="AS235" s="5" t="s">
        <v>1</v>
      </c>
      <c r="AU235" s="35">
        <f t="shared" si="32"/>
        <v>217</v>
      </c>
      <c r="AV235" s="35" t="s">
        <v>1</v>
      </c>
      <c r="BD235" s="5">
        <f t="shared" si="35"/>
        <v>225</v>
      </c>
      <c r="BE235" s="5" t="s">
        <v>1</v>
      </c>
      <c r="BI235" s="35">
        <f t="shared" si="36"/>
        <v>225</v>
      </c>
      <c r="BJ235" s="35" t="s">
        <v>9</v>
      </c>
      <c r="BM235" s="5">
        <f t="shared" si="33"/>
        <v>217</v>
      </c>
      <c r="BN235" s="5" t="s">
        <v>1</v>
      </c>
      <c r="BP235" s="35">
        <f t="shared" si="37"/>
        <v>225</v>
      </c>
      <c r="BQ235" s="35" t="s">
        <v>9</v>
      </c>
      <c r="BS235" s="5">
        <f t="shared" si="38"/>
        <v>225</v>
      </c>
      <c r="BT235" s="5" t="s">
        <v>9</v>
      </c>
      <c r="BV235" s="35">
        <f t="shared" si="34"/>
        <v>217</v>
      </c>
      <c r="BW235" s="35" t="s">
        <v>1</v>
      </c>
      <c r="BZ235" s="5">
        <v>225</v>
      </c>
      <c r="CA235" s="5" t="s">
        <v>1</v>
      </c>
      <c r="CE235" s="5">
        <v>222</v>
      </c>
      <c r="CF235" s="5" t="s">
        <v>16</v>
      </c>
    </row>
    <row r="236" spans="1:84" x14ac:dyDescent="0.15">
      <c r="A236" s="5">
        <v>226</v>
      </c>
      <c r="B236" s="5" t="s">
        <v>1</v>
      </c>
      <c r="T236" s="35">
        <v>226</v>
      </c>
      <c r="U236" s="35" t="s">
        <v>1</v>
      </c>
      <c r="AR236" s="5">
        <f t="shared" si="31"/>
        <v>227</v>
      </c>
      <c r="AS236" s="5" t="s">
        <v>1</v>
      </c>
      <c r="AU236" s="35">
        <f t="shared" si="32"/>
        <v>218</v>
      </c>
      <c r="AV236" s="35" t="s">
        <v>16</v>
      </c>
      <c r="BD236" s="5">
        <f t="shared" si="35"/>
        <v>226</v>
      </c>
      <c r="BE236" s="5" t="s">
        <v>1</v>
      </c>
      <c r="BI236" s="35">
        <f t="shared" si="36"/>
        <v>226</v>
      </c>
      <c r="BJ236" s="35" t="s">
        <v>1</v>
      </c>
      <c r="BM236" s="5">
        <f t="shared" si="33"/>
        <v>218</v>
      </c>
      <c r="BN236" s="5" t="s">
        <v>16</v>
      </c>
      <c r="BP236" s="35">
        <f t="shared" si="37"/>
        <v>226</v>
      </c>
      <c r="BQ236" s="35" t="s">
        <v>1</v>
      </c>
      <c r="BS236" s="5">
        <f t="shared" si="38"/>
        <v>226</v>
      </c>
      <c r="BT236" s="5" t="s">
        <v>1</v>
      </c>
      <c r="BV236" s="35">
        <f t="shared" si="34"/>
        <v>218</v>
      </c>
      <c r="BW236" s="35" t="s">
        <v>16</v>
      </c>
      <c r="BZ236" s="5">
        <v>226</v>
      </c>
      <c r="CA236" s="5" t="s">
        <v>1</v>
      </c>
      <c r="CE236" s="5">
        <v>223</v>
      </c>
      <c r="CF236" s="5" t="s">
        <v>16</v>
      </c>
    </row>
    <row r="237" spans="1:84" x14ac:dyDescent="0.15">
      <c r="A237" s="5">
        <v>227</v>
      </c>
      <c r="B237" s="5" t="s">
        <v>1</v>
      </c>
      <c r="T237" s="35">
        <v>227</v>
      </c>
      <c r="U237" s="35" t="s">
        <v>1</v>
      </c>
      <c r="AR237" s="5">
        <f t="shared" si="31"/>
        <v>228</v>
      </c>
      <c r="AS237" s="5" t="s">
        <v>1</v>
      </c>
      <c r="AU237" s="35">
        <f t="shared" si="32"/>
        <v>219</v>
      </c>
      <c r="AV237" s="35" t="s">
        <v>1</v>
      </c>
      <c r="BD237" s="5">
        <f t="shared" si="35"/>
        <v>227</v>
      </c>
      <c r="BE237" s="5" t="s">
        <v>1</v>
      </c>
      <c r="BI237" s="35">
        <f t="shared" si="36"/>
        <v>227</v>
      </c>
      <c r="BJ237" s="35" t="s">
        <v>1</v>
      </c>
      <c r="BM237" s="5">
        <f t="shared" si="33"/>
        <v>219</v>
      </c>
      <c r="BN237" s="5" t="s">
        <v>1</v>
      </c>
      <c r="BP237" s="35">
        <f t="shared" si="37"/>
        <v>227</v>
      </c>
      <c r="BQ237" s="35" t="s">
        <v>1</v>
      </c>
      <c r="BS237" s="5">
        <f t="shared" si="38"/>
        <v>227</v>
      </c>
      <c r="BT237" s="5" t="s">
        <v>1</v>
      </c>
      <c r="BV237" s="35">
        <f t="shared" si="34"/>
        <v>219</v>
      </c>
      <c r="BW237" s="35" t="s">
        <v>1</v>
      </c>
      <c r="BZ237" s="5">
        <v>227</v>
      </c>
      <c r="CA237" s="5" t="s">
        <v>1</v>
      </c>
      <c r="CE237" s="5">
        <v>224</v>
      </c>
      <c r="CF237" s="5" t="s">
        <v>1</v>
      </c>
    </row>
    <row r="238" spans="1:84" x14ac:dyDescent="0.15">
      <c r="A238" s="5">
        <v>228</v>
      </c>
      <c r="B238" s="5" t="s">
        <v>13</v>
      </c>
      <c r="T238" s="35">
        <v>228</v>
      </c>
      <c r="U238" s="35" t="s">
        <v>13</v>
      </c>
      <c r="AR238" s="5">
        <f t="shared" si="31"/>
        <v>229</v>
      </c>
      <c r="AS238" s="5" t="s">
        <v>13</v>
      </c>
      <c r="AU238" s="35">
        <f t="shared" si="32"/>
        <v>220</v>
      </c>
      <c r="AV238" s="35" t="s">
        <v>13</v>
      </c>
      <c r="BD238" s="5">
        <f t="shared" si="35"/>
        <v>228</v>
      </c>
      <c r="BE238" s="5" t="s">
        <v>13</v>
      </c>
      <c r="BI238" s="35">
        <f t="shared" si="36"/>
        <v>228</v>
      </c>
      <c r="BJ238" s="35" t="s">
        <v>13</v>
      </c>
      <c r="BM238" s="5">
        <f t="shared" si="33"/>
        <v>220</v>
      </c>
      <c r="BN238" s="5" t="s">
        <v>13</v>
      </c>
      <c r="BP238" s="35">
        <f t="shared" si="37"/>
        <v>228</v>
      </c>
      <c r="BQ238" s="35" t="s">
        <v>13</v>
      </c>
      <c r="BS238" s="5">
        <f t="shared" si="38"/>
        <v>228</v>
      </c>
      <c r="BT238" s="5" t="s">
        <v>13</v>
      </c>
      <c r="BV238" s="35">
        <f t="shared" si="34"/>
        <v>220</v>
      </c>
      <c r="BW238" s="35" t="s">
        <v>13</v>
      </c>
      <c r="BZ238" s="5">
        <v>228</v>
      </c>
      <c r="CA238" s="5" t="s">
        <v>13</v>
      </c>
      <c r="CE238" s="5">
        <v>225</v>
      </c>
      <c r="CF238" s="5" t="s">
        <v>13</v>
      </c>
    </row>
    <row r="239" spans="1:84" x14ac:dyDescent="0.15">
      <c r="A239" s="5">
        <v>229</v>
      </c>
      <c r="B239" s="5" t="s">
        <v>1</v>
      </c>
      <c r="T239" s="35">
        <v>229</v>
      </c>
      <c r="U239" s="35" t="s">
        <v>1</v>
      </c>
      <c r="AR239" s="5">
        <f t="shared" si="31"/>
        <v>230</v>
      </c>
      <c r="AS239" s="5" t="s">
        <v>1</v>
      </c>
      <c r="AU239" s="35">
        <f t="shared" si="32"/>
        <v>221</v>
      </c>
      <c r="AV239" s="35" t="s">
        <v>3</v>
      </c>
      <c r="BD239" s="5">
        <f t="shared" si="35"/>
        <v>229</v>
      </c>
      <c r="BE239" s="5" t="s">
        <v>1</v>
      </c>
      <c r="BI239" s="35">
        <f t="shared" si="36"/>
        <v>229</v>
      </c>
      <c r="BJ239" s="35" t="s">
        <v>1</v>
      </c>
      <c r="BM239" s="5">
        <f t="shared" si="33"/>
        <v>221</v>
      </c>
      <c r="BN239" s="5" t="s">
        <v>3</v>
      </c>
      <c r="BP239" s="35">
        <f t="shared" si="37"/>
        <v>229</v>
      </c>
      <c r="BQ239" s="35" t="s">
        <v>1</v>
      </c>
      <c r="BS239" s="5">
        <f t="shared" si="38"/>
        <v>229</v>
      </c>
      <c r="BT239" s="5" t="s">
        <v>1</v>
      </c>
      <c r="BV239" s="35">
        <f t="shared" si="34"/>
        <v>221</v>
      </c>
      <c r="BW239" s="35" t="s">
        <v>7</v>
      </c>
      <c r="BZ239" s="5">
        <v>229</v>
      </c>
      <c r="CA239" s="5" t="s">
        <v>1</v>
      </c>
      <c r="CE239" s="5">
        <v>226</v>
      </c>
      <c r="CF239" s="5" t="s">
        <v>9</v>
      </c>
    </row>
    <row r="240" spans="1:84" x14ac:dyDescent="0.15">
      <c r="A240" s="5">
        <v>230</v>
      </c>
      <c r="B240" s="5" t="s">
        <v>9</v>
      </c>
      <c r="T240" s="35">
        <v>230</v>
      </c>
      <c r="U240" s="35" t="s">
        <v>7</v>
      </c>
      <c r="AR240" s="5">
        <f t="shared" si="31"/>
        <v>231</v>
      </c>
      <c r="AS240" s="5" t="s">
        <v>7</v>
      </c>
      <c r="AU240" s="35">
        <f t="shared" si="32"/>
        <v>222</v>
      </c>
      <c r="AV240" s="35" t="s">
        <v>9</v>
      </c>
      <c r="BD240" s="5">
        <f t="shared" si="35"/>
        <v>230</v>
      </c>
      <c r="BE240" s="5" t="s">
        <v>9</v>
      </c>
      <c r="BI240" s="35">
        <f t="shared" si="36"/>
        <v>230</v>
      </c>
      <c r="BJ240" s="35" t="s">
        <v>9</v>
      </c>
      <c r="BM240" s="5">
        <f t="shared" si="33"/>
        <v>222</v>
      </c>
      <c r="BN240" s="5" t="s">
        <v>11</v>
      </c>
      <c r="BP240" s="35">
        <f t="shared" si="37"/>
        <v>230</v>
      </c>
      <c r="BQ240" s="35" t="s">
        <v>9</v>
      </c>
      <c r="BS240" s="5">
        <f t="shared" si="38"/>
        <v>230</v>
      </c>
      <c r="BT240" s="5" t="s">
        <v>9</v>
      </c>
      <c r="BV240" s="35">
        <f t="shared" si="34"/>
        <v>222</v>
      </c>
      <c r="BW240" s="35" t="s">
        <v>7</v>
      </c>
      <c r="BZ240" s="5">
        <v>230</v>
      </c>
      <c r="CA240" s="5" t="s">
        <v>9</v>
      </c>
      <c r="CE240" s="5">
        <v>227</v>
      </c>
      <c r="CF240" s="5" t="s">
        <v>11</v>
      </c>
    </row>
    <row r="241" spans="1:84" x14ac:dyDescent="0.15">
      <c r="A241" s="5">
        <v>231</v>
      </c>
      <c r="B241" s="5" t="s">
        <v>13</v>
      </c>
      <c r="T241" s="35">
        <v>231</v>
      </c>
      <c r="U241" s="35" t="s">
        <v>13</v>
      </c>
      <c r="AR241" s="5">
        <f t="shared" si="31"/>
        <v>232</v>
      </c>
      <c r="AS241" s="5" t="s">
        <v>13</v>
      </c>
      <c r="AU241" s="35">
        <f t="shared" si="32"/>
        <v>223</v>
      </c>
      <c r="AV241" s="35" t="s">
        <v>11</v>
      </c>
      <c r="BD241" s="5">
        <f t="shared" si="35"/>
        <v>231</v>
      </c>
      <c r="BE241" s="5" t="s">
        <v>13</v>
      </c>
      <c r="BI241" s="35">
        <f t="shared" si="36"/>
        <v>231</v>
      </c>
      <c r="BJ241" s="35" t="s">
        <v>13</v>
      </c>
      <c r="BM241" s="5">
        <f t="shared" si="33"/>
        <v>223</v>
      </c>
      <c r="BN241" s="5" t="s">
        <v>13</v>
      </c>
      <c r="BP241" s="35">
        <f t="shared" si="37"/>
        <v>231</v>
      </c>
      <c r="BQ241" s="35" t="s">
        <v>13</v>
      </c>
      <c r="BS241" s="5">
        <f t="shared" si="38"/>
        <v>231</v>
      </c>
      <c r="BT241" s="5" t="s">
        <v>13</v>
      </c>
      <c r="BV241" s="35">
        <f t="shared" si="34"/>
        <v>223</v>
      </c>
      <c r="BW241" s="35" t="s">
        <v>11</v>
      </c>
      <c r="BZ241" s="5">
        <v>231</v>
      </c>
      <c r="CA241" s="5" t="s">
        <v>13</v>
      </c>
      <c r="CE241" s="5">
        <v>228</v>
      </c>
      <c r="CF241" s="5" t="s">
        <v>13</v>
      </c>
    </row>
    <row r="242" spans="1:84" x14ac:dyDescent="0.15">
      <c r="A242" s="5">
        <v>232</v>
      </c>
      <c r="B242" s="5" t="s">
        <v>13</v>
      </c>
      <c r="J242" s="11" t="s">
        <v>122</v>
      </c>
      <c r="K242" s="11"/>
      <c r="L242" s="11"/>
      <c r="M242" s="11"/>
      <c r="N242" s="7"/>
      <c r="O242" s="11"/>
      <c r="P242" s="11"/>
      <c r="Q242" s="11"/>
      <c r="R242" s="11"/>
      <c r="T242" s="35">
        <v>232</v>
      </c>
      <c r="U242" s="35" t="s">
        <v>13</v>
      </c>
      <c r="AR242" s="5">
        <f t="shared" si="31"/>
        <v>233</v>
      </c>
      <c r="AS242" s="5" t="s">
        <v>13</v>
      </c>
      <c r="AU242" s="35">
        <f t="shared" si="32"/>
        <v>224</v>
      </c>
      <c r="AV242" s="35" t="s">
        <v>13</v>
      </c>
      <c r="BD242" s="5">
        <f t="shared" si="35"/>
        <v>232</v>
      </c>
      <c r="BE242" s="5" t="s">
        <v>13</v>
      </c>
      <c r="BI242" s="35">
        <f t="shared" si="36"/>
        <v>232</v>
      </c>
      <c r="BJ242" s="35" t="s">
        <v>13</v>
      </c>
      <c r="BM242" s="5">
        <f t="shared" si="33"/>
        <v>224</v>
      </c>
      <c r="BN242" s="5" t="s">
        <v>13</v>
      </c>
      <c r="BP242" s="35">
        <f t="shared" si="37"/>
        <v>232</v>
      </c>
      <c r="BQ242" s="35" t="s">
        <v>13</v>
      </c>
      <c r="BS242" s="5">
        <f t="shared" si="38"/>
        <v>232</v>
      </c>
      <c r="BT242" s="5" t="s">
        <v>13</v>
      </c>
      <c r="BV242" s="35">
        <f t="shared" si="34"/>
        <v>224</v>
      </c>
      <c r="BW242" s="35" t="s">
        <v>11</v>
      </c>
      <c r="BZ242" s="5">
        <v>232</v>
      </c>
      <c r="CA242" s="5" t="s">
        <v>13</v>
      </c>
      <c r="CE242" s="5">
        <v>229</v>
      </c>
      <c r="CF242" s="5" t="s">
        <v>10</v>
      </c>
    </row>
    <row r="243" spans="1:84" x14ac:dyDescent="0.15">
      <c r="A243" s="5">
        <v>233</v>
      </c>
      <c r="B243" s="5" t="s">
        <v>14</v>
      </c>
      <c r="J243" s="11" t="s">
        <v>123</v>
      </c>
      <c r="K243" s="11"/>
      <c r="L243" s="11"/>
      <c r="M243" s="11"/>
      <c r="N243" s="7"/>
      <c r="O243" s="11"/>
      <c r="P243" s="11"/>
      <c r="Q243" s="11"/>
      <c r="R243" s="11"/>
      <c r="T243" s="35">
        <v>233</v>
      </c>
      <c r="U243" s="35" t="s">
        <v>14</v>
      </c>
      <c r="AR243" s="5">
        <f t="shared" si="31"/>
        <v>234</v>
      </c>
      <c r="AS243" s="5" t="s">
        <v>14</v>
      </c>
      <c r="AU243" s="35">
        <f t="shared" si="32"/>
        <v>225</v>
      </c>
      <c r="AV243" s="35" t="s">
        <v>14</v>
      </c>
      <c r="BD243" s="5">
        <f t="shared" si="35"/>
        <v>233</v>
      </c>
      <c r="BE243" s="5" t="s">
        <v>14</v>
      </c>
      <c r="BI243" s="35">
        <f t="shared" si="36"/>
        <v>233</v>
      </c>
      <c r="BJ243" s="35" t="s">
        <v>14</v>
      </c>
      <c r="BM243" s="5">
        <f t="shared" si="33"/>
        <v>225</v>
      </c>
      <c r="BN243" s="5" t="s">
        <v>14</v>
      </c>
      <c r="BP243" s="35">
        <f t="shared" si="37"/>
        <v>233</v>
      </c>
      <c r="BQ243" s="35" t="s">
        <v>14</v>
      </c>
      <c r="BS243" s="5">
        <f t="shared" si="38"/>
        <v>233</v>
      </c>
      <c r="BT243" s="5" t="s">
        <v>14</v>
      </c>
      <c r="BV243" s="35">
        <f t="shared" si="34"/>
        <v>225</v>
      </c>
      <c r="BW243" s="35" t="s">
        <v>14</v>
      </c>
      <c r="BZ243" s="5">
        <v>233</v>
      </c>
      <c r="CA243" s="5" t="s">
        <v>14</v>
      </c>
      <c r="CE243" s="5">
        <v>230</v>
      </c>
      <c r="CF243" s="5" t="s">
        <v>14</v>
      </c>
    </row>
    <row r="244" spans="1:84" x14ac:dyDescent="0.15">
      <c r="A244" s="5">
        <v>234</v>
      </c>
      <c r="B244" s="5" t="s">
        <v>0</v>
      </c>
      <c r="T244" s="35">
        <v>234</v>
      </c>
      <c r="U244" s="35" t="s">
        <v>0</v>
      </c>
      <c r="AR244" s="5">
        <f t="shared" si="31"/>
        <v>235</v>
      </c>
      <c r="AS244" s="5" t="s">
        <v>0</v>
      </c>
      <c r="AU244" s="35">
        <f t="shared" si="32"/>
        <v>226</v>
      </c>
      <c r="AV244" s="35" t="s">
        <v>0</v>
      </c>
      <c r="BD244" s="5">
        <f t="shared" si="35"/>
        <v>234</v>
      </c>
      <c r="BE244" s="5" t="s">
        <v>0</v>
      </c>
      <c r="BI244" s="35">
        <f t="shared" si="36"/>
        <v>234</v>
      </c>
      <c r="BJ244" s="35" t="s">
        <v>0</v>
      </c>
      <c r="BM244" s="5">
        <f t="shared" si="33"/>
        <v>226</v>
      </c>
      <c r="BN244" s="5" t="s">
        <v>3</v>
      </c>
      <c r="BP244" s="35">
        <f t="shared" si="37"/>
        <v>234</v>
      </c>
      <c r="BQ244" s="35" t="s">
        <v>0</v>
      </c>
      <c r="BS244" s="5">
        <f t="shared" si="38"/>
        <v>234</v>
      </c>
      <c r="BT244" s="5" t="s">
        <v>0</v>
      </c>
      <c r="BV244" s="35">
        <f t="shared" si="34"/>
        <v>226</v>
      </c>
      <c r="BW244" s="35" t="s">
        <v>0</v>
      </c>
      <c r="BZ244" s="5">
        <v>234</v>
      </c>
      <c r="CA244" s="5" t="s">
        <v>0</v>
      </c>
      <c r="CE244" s="5">
        <v>231</v>
      </c>
      <c r="CF244" s="5" t="s">
        <v>14</v>
      </c>
    </row>
    <row r="245" spans="1:84" x14ac:dyDescent="0.15">
      <c r="A245" s="5">
        <v>235</v>
      </c>
      <c r="B245" s="5" t="s">
        <v>13</v>
      </c>
      <c r="J245" s="11" t="s">
        <v>124</v>
      </c>
      <c r="K245" s="11"/>
      <c r="L245" s="11"/>
      <c r="M245" s="11"/>
      <c r="N245" s="7"/>
      <c r="O245" s="11"/>
      <c r="P245" s="11"/>
      <c r="Q245" s="11"/>
      <c r="R245" s="11"/>
      <c r="T245" s="35">
        <v>235</v>
      </c>
      <c r="U245" s="35" t="s">
        <v>7</v>
      </c>
      <c r="AR245" s="5">
        <f t="shared" si="31"/>
        <v>236</v>
      </c>
      <c r="AS245" s="5" t="s">
        <v>7</v>
      </c>
      <c r="AU245" s="35">
        <f t="shared" si="32"/>
        <v>227</v>
      </c>
      <c r="AV245" s="35" t="s">
        <v>13</v>
      </c>
      <c r="BD245" s="5">
        <f t="shared" si="35"/>
        <v>235</v>
      </c>
      <c r="BE245" s="5" t="s">
        <v>11</v>
      </c>
      <c r="BI245" s="35">
        <f t="shared" si="36"/>
        <v>235</v>
      </c>
      <c r="BJ245" s="35" t="s">
        <v>13</v>
      </c>
      <c r="BM245" s="5">
        <f t="shared" si="33"/>
        <v>227</v>
      </c>
      <c r="BN245" s="5" t="s">
        <v>14</v>
      </c>
      <c r="BP245" s="35">
        <f t="shared" si="37"/>
        <v>235</v>
      </c>
      <c r="BQ245" s="35" t="s">
        <v>13</v>
      </c>
      <c r="BS245" s="5">
        <f t="shared" si="38"/>
        <v>235</v>
      </c>
      <c r="BT245" s="5" t="s">
        <v>13</v>
      </c>
      <c r="BV245" s="35">
        <f t="shared" si="34"/>
        <v>227</v>
      </c>
      <c r="BW245" s="35" t="s">
        <v>13</v>
      </c>
      <c r="BZ245" s="5">
        <v>235</v>
      </c>
      <c r="CA245" s="5" t="s">
        <v>11</v>
      </c>
      <c r="CE245" s="5">
        <v>232</v>
      </c>
      <c r="CF245" s="5" t="s">
        <v>13</v>
      </c>
    </row>
    <row r="246" spans="1:84" x14ac:dyDescent="0.15">
      <c r="A246" s="5">
        <v>236</v>
      </c>
      <c r="B246" s="5" t="s">
        <v>12</v>
      </c>
      <c r="J246" s="11" t="s">
        <v>125</v>
      </c>
      <c r="K246" s="11"/>
      <c r="L246" s="11"/>
      <c r="M246" s="11"/>
      <c r="N246" s="7"/>
      <c r="O246" s="11"/>
      <c r="P246" s="11"/>
      <c r="Q246" s="11"/>
      <c r="R246" s="11"/>
      <c r="T246" s="35">
        <v>236</v>
      </c>
      <c r="U246" s="35" t="s">
        <v>12</v>
      </c>
      <c r="AR246" s="5">
        <f t="shared" si="31"/>
        <v>237</v>
      </c>
      <c r="AS246" s="5" t="s">
        <v>12</v>
      </c>
      <c r="AU246" s="35">
        <f t="shared" si="32"/>
        <v>228</v>
      </c>
      <c r="AV246" s="35" t="s">
        <v>12</v>
      </c>
      <c r="BD246" s="5">
        <f t="shared" si="35"/>
        <v>236</v>
      </c>
      <c r="BE246" s="5" t="s">
        <v>12</v>
      </c>
      <c r="BI246" s="35">
        <f t="shared" si="36"/>
        <v>236</v>
      </c>
      <c r="BJ246" s="35" t="s">
        <v>12</v>
      </c>
      <c r="BM246" s="5">
        <f t="shared" si="33"/>
        <v>228</v>
      </c>
      <c r="BN246" s="5" t="s">
        <v>12</v>
      </c>
      <c r="BP246" s="35">
        <f t="shared" si="37"/>
        <v>236</v>
      </c>
      <c r="BQ246" s="35" t="s">
        <v>12</v>
      </c>
      <c r="BS246" s="5">
        <f t="shared" si="38"/>
        <v>236</v>
      </c>
      <c r="BT246" s="5" t="s">
        <v>12</v>
      </c>
      <c r="BV246" s="35">
        <f t="shared" si="34"/>
        <v>228</v>
      </c>
      <c r="BW246" s="35" t="s">
        <v>12</v>
      </c>
      <c r="BZ246" s="5">
        <v>236</v>
      </c>
      <c r="CA246" s="5" t="s">
        <v>12</v>
      </c>
      <c r="CE246" s="5">
        <v>233</v>
      </c>
      <c r="CF246" s="5" t="s">
        <v>12</v>
      </c>
    </row>
    <row r="247" spans="1:84" x14ac:dyDescent="0.15">
      <c r="A247" s="5">
        <v>237</v>
      </c>
      <c r="B247" s="5" t="s">
        <v>6</v>
      </c>
      <c r="F247" s="11" t="s">
        <v>126</v>
      </c>
      <c r="G247" s="11"/>
      <c r="H247" s="11"/>
      <c r="I247" s="11"/>
      <c r="J247" s="11"/>
      <c r="K247" s="11"/>
      <c r="L247" s="11"/>
      <c r="M247" s="11"/>
      <c r="N247" s="7"/>
      <c r="O247" s="11"/>
      <c r="P247" s="11"/>
      <c r="Q247" s="11"/>
      <c r="R247" s="11"/>
      <c r="T247" s="35">
        <v>237</v>
      </c>
      <c r="U247" s="35" t="s">
        <v>6</v>
      </c>
      <c r="AR247" s="5">
        <f t="shared" si="31"/>
        <v>238</v>
      </c>
      <c r="AS247" s="5" t="s">
        <v>6</v>
      </c>
      <c r="AU247" s="35">
        <f t="shared" si="32"/>
        <v>229</v>
      </c>
      <c r="AV247" s="35" t="s">
        <v>6</v>
      </c>
      <c r="BD247" s="5">
        <f t="shared" si="35"/>
        <v>237</v>
      </c>
      <c r="BE247" s="5" t="s">
        <v>6</v>
      </c>
      <c r="BI247" s="35">
        <f t="shared" si="36"/>
        <v>237</v>
      </c>
      <c r="BJ247" s="35" t="s">
        <v>6</v>
      </c>
      <c r="BM247" s="5">
        <f t="shared" si="33"/>
        <v>229</v>
      </c>
      <c r="BN247" s="5" t="s">
        <v>6</v>
      </c>
      <c r="BP247" s="35">
        <f t="shared" si="37"/>
        <v>237</v>
      </c>
      <c r="BQ247" s="35" t="s">
        <v>6</v>
      </c>
      <c r="BS247" s="5">
        <f t="shared" si="38"/>
        <v>237</v>
      </c>
      <c r="BT247" s="5" t="s">
        <v>6</v>
      </c>
      <c r="BV247" s="35">
        <f t="shared" si="34"/>
        <v>229</v>
      </c>
      <c r="BW247" s="35" t="s">
        <v>6</v>
      </c>
      <c r="BZ247" s="5">
        <v>237</v>
      </c>
      <c r="CA247" s="5" t="s">
        <v>6</v>
      </c>
      <c r="CE247" s="5">
        <v>234</v>
      </c>
      <c r="CF247" s="5" t="s">
        <v>6</v>
      </c>
    </row>
    <row r="248" spans="1:84" x14ac:dyDescent="0.15">
      <c r="A248" s="5">
        <v>238</v>
      </c>
      <c r="B248" s="5" t="s">
        <v>14</v>
      </c>
      <c r="T248" s="35">
        <v>238</v>
      </c>
      <c r="U248" s="35" t="s">
        <v>14</v>
      </c>
      <c r="AR248" s="5">
        <f t="shared" si="31"/>
        <v>239</v>
      </c>
      <c r="AS248" s="5" t="s">
        <v>14</v>
      </c>
      <c r="AU248" s="35">
        <f t="shared" si="32"/>
        <v>230</v>
      </c>
      <c r="AV248" s="35" t="s">
        <v>14</v>
      </c>
      <c r="BD248" s="5">
        <f t="shared" si="35"/>
        <v>238</v>
      </c>
      <c r="BE248" s="5" t="s">
        <v>14</v>
      </c>
      <c r="BI248" s="35">
        <f t="shared" si="36"/>
        <v>238</v>
      </c>
      <c r="BJ248" s="35" t="s">
        <v>14</v>
      </c>
      <c r="BM248" s="5">
        <f t="shared" si="33"/>
        <v>230</v>
      </c>
      <c r="BN248" s="5" t="s">
        <v>14</v>
      </c>
      <c r="BP248" s="35">
        <f t="shared" si="37"/>
        <v>238</v>
      </c>
      <c r="BQ248" s="35" t="s">
        <v>14</v>
      </c>
      <c r="BS248" s="5">
        <f t="shared" si="38"/>
        <v>238</v>
      </c>
      <c r="BT248" s="5" t="s">
        <v>14</v>
      </c>
      <c r="BV248" s="35">
        <f t="shared" si="34"/>
        <v>230</v>
      </c>
      <c r="BW248" s="35" t="s">
        <v>14</v>
      </c>
      <c r="BZ248" s="5">
        <v>238</v>
      </c>
      <c r="CA248" s="5" t="s">
        <v>14</v>
      </c>
      <c r="CE248" s="5">
        <v>235</v>
      </c>
      <c r="CF248" s="5" t="s">
        <v>14</v>
      </c>
    </row>
    <row r="249" spans="1:84" x14ac:dyDescent="0.15">
      <c r="A249" s="5">
        <v>239</v>
      </c>
      <c r="B249" s="5" t="s">
        <v>8</v>
      </c>
      <c r="T249" s="35">
        <v>239</v>
      </c>
      <c r="U249" s="35" t="s">
        <v>13</v>
      </c>
      <c r="AR249" s="5">
        <f t="shared" si="31"/>
        <v>240</v>
      </c>
      <c r="AS249" s="5" t="s">
        <v>13</v>
      </c>
      <c r="AU249" s="35">
        <f t="shared" si="32"/>
        <v>231</v>
      </c>
      <c r="AV249" s="35" t="s">
        <v>8</v>
      </c>
      <c r="BD249" s="5">
        <f t="shared" si="35"/>
        <v>239</v>
      </c>
      <c r="BE249" s="5" t="s">
        <v>13</v>
      </c>
      <c r="BI249" s="35">
        <f t="shared" si="36"/>
        <v>239</v>
      </c>
      <c r="BJ249" s="35" t="s">
        <v>8</v>
      </c>
      <c r="BM249" s="5">
        <f t="shared" si="33"/>
        <v>231</v>
      </c>
      <c r="BN249" s="5" t="s">
        <v>13</v>
      </c>
      <c r="BP249" s="35">
        <f t="shared" si="37"/>
        <v>239</v>
      </c>
      <c r="BQ249" s="35" t="s">
        <v>8</v>
      </c>
      <c r="BS249" s="5">
        <f t="shared" si="38"/>
        <v>239</v>
      </c>
      <c r="BT249" s="5" t="s">
        <v>8</v>
      </c>
      <c r="BV249" s="35">
        <f t="shared" si="34"/>
        <v>231</v>
      </c>
      <c r="BW249" s="35" t="s">
        <v>8</v>
      </c>
      <c r="BZ249" s="5">
        <v>239</v>
      </c>
      <c r="CA249" s="5" t="s">
        <v>8</v>
      </c>
      <c r="CE249" s="5">
        <v>236</v>
      </c>
      <c r="CF249" s="5" t="s">
        <v>8</v>
      </c>
    </row>
    <row r="250" spans="1:84" x14ac:dyDescent="0.15">
      <c r="A250" s="5">
        <v>240</v>
      </c>
      <c r="B250" s="5" t="s">
        <v>8</v>
      </c>
      <c r="T250" s="35">
        <v>240</v>
      </c>
      <c r="U250" s="35" t="s">
        <v>13</v>
      </c>
      <c r="AR250" s="5">
        <f t="shared" si="31"/>
        <v>241</v>
      </c>
      <c r="AS250" s="5" t="s">
        <v>8</v>
      </c>
      <c r="AU250" s="35">
        <f t="shared" si="32"/>
        <v>232</v>
      </c>
      <c r="AV250" s="35" t="s">
        <v>11</v>
      </c>
      <c r="BD250" s="5">
        <f t="shared" si="35"/>
        <v>240</v>
      </c>
      <c r="BE250" s="5" t="s">
        <v>13</v>
      </c>
      <c r="BI250" s="35">
        <f t="shared" si="36"/>
        <v>240</v>
      </c>
      <c r="BJ250" s="35" t="s">
        <v>8</v>
      </c>
      <c r="BM250" s="5">
        <f t="shared" si="33"/>
        <v>232</v>
      </c>
      <c r="BN250" s="5" t="s">
        <v>8</v>
      </c>
      <c r="BP250" s="35">
        <f t="shared" si="37"/>
        <v>240</v>
      </c>
      <c r="BQ250" s="35" t="s">
        <v>8</v>
      </c>
      <c r="BS250" s="5">
        <f t="shared" si="38"/>
        <v>240</v>
      </c>
      <c r="BT250" s="5" t="s">
        <v>8</v>
      </c>
      <c r="BV250" s="35">
        <f t="shared" si="34"/>
        <v>232</v>
      </c>
      <c r="BW250" s="35" t="s">
        <v>11</v>
      </c>
      <c r="BZ250" s="5">
        <v>240</v>
      </c>
      <c r="CA250" s="5" t="s">
        <v>8</v>
      </c>
      <c r="CE250" s="5">
        <v>237</v>
      </c>
      <c r="CF250" s="5" t="s">
        <v>8</v>
      </c>
    </row>
    <row r="251" spans="1:84" x14ac:dyDescent="0.15">
      <c r="A251" s="5">
        <v>241</v>
      </c>
      <c r="B251" s="5" t="s">
        <v>13</v>
      </c>
      <c r="J251" s="11" t="s">
        <v>127</v>
      </c>
      <c r="K251" s="11"/>
      <c r="L251" s="11"/>
      <c r="M251" s="11"/>
      <c r="N251" s="7"/>
      <c r="O251" s="11"/>
      <c r="P251" s="11"/>
      <c r="Q251" s="11"/>
      <c r="R251" s="11"/>
      <c r="T251" s="35">
        <v>241</v>
      </c>
      <c r="U251" s="35" t="s">
        <v>8</v>
      </c>
      <c r="AR251" s="5">
        <f t="shared" si="31"/>
        <v>242</v>
      </c>
      <c r="AS251" s="5" t="s">
        <v>13</v>
      </c>
      <c r="AU251" s="35">
        <f t="shared" si="32"/>
        <v>233</v>
      </c>
      <c r="AV251" s="35" t="s">
        <v>13</v>
      </c>
      <c r="BD251" s="5">
        <f t="shared" si="35"/>
        <v>241</v>
      </c>
      <c r="BE251" s="5" t="s">
        <v>8</v>
      </c>
      <c r="BI251" s="35">
        <f t="shared" si="36"/>
        <v>241</v>
      </c>
      <c r="BJ251" s="35" t="s">
        <v>13</v>
      </c>
      <c r="BM251" s="5">
        <f t="shared" si="33"/>
        <v>233</v>
      </c>
      <c r="BN251" s="5" t="s">
        <v>13</v>
      </c>
      <c r="BP251" s="35">
        <f t="shared" si="37"/>
        <v>241</v>
      </c>
      <c r="BQ251" s="35" t="s">
        <v>13</v>
      </c>
      <c r="BS251" s="5">
        <f t="shared" si="38"/>
        <v>241</v>
      </c>
      <c r="BT251" s="5" t="s">
        <v>13</v>
      </c>
      <c r="BV251" s="35">
        <f t="shared" si="34"/>
        <v>233</v>
      </c>
      <c r="BW251" s="35" t="s">
        <v>13</v>
      </c>
      <c r="BZ251" s="5">
        <v>241</v>
      </c>
      <c r="CA251" s="5" t="s">
        <v>13</v>
      </c>
      <c r="CE251" s="5">
        <v>238</v>
      </c>
      <c r="CF251" s="5" t="s">
        <v>13</v>
      </c>
    </row>
    <row r="252" spans="1:84" x14ac:dyDescent="0.15">
      <c r="A252" s="5">
        <v>242</v>
      </c>
      <c r="B252" s="5" t="s">
        <v>13</v>
      </c>
      <c r="T252" s="35">
        <v>242</v>
      </c>
      <c r="U252" s="35" t="s">
        <v>13</v>
      </c>
      <c r="AR252" s="5">
        <f t="shared" si="31"/>
        <v>243</v>
      </c>
      <c r="AS252" s="5" t="s">
        <v>13</v>
      </c>
      <c r="AU252" s="35">
        <f t="shared" si="32"/>
        <v>234</v>
      </c>
      <c r="AV252" s="35" t="s">
        <v>13</v>
      </c>
      <c r="BD252" s="5">
        <f t="shared" si="35"/>
        <v>242</v>
      </c>
      <c r="BE252" s="5" t="s">
        <v>11</v>
      </c>
      <c r="BI252" s="35">
        <f t="shared" si="36"/>
        <v>242</v>
      </c>
      <c r="BJ252" s="35" t="s">
        <v>13</v>
      </c>
      <c r="BM252" s="5">
        <f t="shared" si="33"/>
        <v>234</v>
      </c>
      <c r="BN252" s="5" t="s">
        <v>13</v>
      </c>
      <c r="BP252" s="35">
        <f t="shared" si="37"/>
        <v>242</v>
      </c>
      <c r="BQ252" s="35" t="s">
        <v>13</v>
      </c>
      <c r="BS252" s="5">
        <f t="shared" si="38"/>
        <v>242</v>
      </c>
      <c r="BT252" s="5" t="s">
        <v>13</v>
      </c>
      <c r="BV252" s="35">
        <f t="shared" si="34"/>
        <v>234</v>
      </c>
      <c r="BW252" s="35" t="s">
        <v>13</v>
      </c>
      <c r="BZ252" s="5">
        <v>242</v>
      </c>
      <c r="CA252" s="5" t="s">
        <v>11</v>
      </c>
      <c r="CE252" s="5">
        <v>239</v>
      </c>
      <c r="CF252" s="5" t="s">
        <v>13</v>
      </c>
    </row>
    <row r="253" spans="1:84" x14ac:dyDescent="0.15">
      <c r="A253" s="5">
        <v>243</v>
      </c>
      <c r="B253" s="5" t="s">
        <v>14</v>
      </c>
      <c r="T253" s="35">
        <v>243</v>
      </c>
      <c r="U253" s="35" t="s">
        <v>14</v>
      </c>
      <c r="AR253" s="5">
        <f t="shared" si="31"/>
        <v>244</v>
      </c>
      <c r="AS253" s="5" t="s">
        <v>14</v>
      </c>
      <c r="AU253" s="35">
        <f t="shared" si="32"/>
        <v>235</v>
      </c>
      <c r="AV253" s="35" t="s">
        <v>5</v>
      </c>
      <c r="BD253" s="5">
        <f t="shared" si="35"/>
        <v>243</v>
      </c>
      <c r="BE253" s="5" t="s">
        <v>14</v>
      </c>
      <c r="BI253" s="35">
        <f t="shared" si="36"/>
        <v>243</v>
      </c>
      <c r="BJ253" s="35" t="s">
        <v>14</v>
      </c>
      <c r="BM253" s="5">
        <f t="shared" si="33"/>
        <v>235</v>
      </c>
      <c r="BN253" s="5" t="s">
        <v>5</v>
      </c>
      <c r="BP253" s="35">
        <f t="shared" si="37"/>
        <v>243</v>
      </c>
      <c r="BQ253" s="35" t="s">
        <v>14</v>
      </c>
      <c r="BS253" s="5">
        <f t="shared" si="38"/>
        <v>243</v>
      </c>
      <c r="BT253" s="5" t="s">
        <v>14</v>
      </c>
      <c r="BV253" s="35">
        <f t="shared" si="34"/>
        <v>235</v>
      </c>
      <c r="BW253" s="35" t="s">
        <v>5</v>
      </c>
      <c r="BZ253" s="5">
        <v>243</v>
      </c>
      <c r="CA253" s="5" t="s">
        <v>14</v>
      </c>
      <c r="CE253" s="5">
        <v>240</v>
      </c>
      <c r="CF253" s="5" t="s">
        <v>14</v>
      </c>
    </row>
    <row r="254" spans="1:84" x14ac:dyDescent="0.15">
      <c r="A254" s="5">
        <v>244</v>
      </c>
      <c r="B254" s="5" t="s">
        <v>3</v>
      </c>
      <c r="J254" s="11" t="s">
        <v>128</v>
      </c>
      <c r="K254" s="11"/>
      <c r="L254" s="11"/>
      <c r="M254" s="11"/>
      <c r="N254" s="7"/>
      <c r="O254" s="11"/>
      <c r="P254" s="11"/>
      <c r="Q254" s="11"/>
      <c r="R254" s="11"/>
      <c r="T254" s="35">
        <v>244</v>
      </c>
      <c r="U254" s="35" t="s">
        <v>9</v>
      </c>
      <c r="AR254" s="5">
        <f t="shared" si="31"/>
        <v>245</v>
      </c>
      <c r="AS254" s="5" t="s">
        <v>3</v>
      </c>
      <c r="AU254" s="35">
        <f t="shared" si="32"/>
        <v>236</v>
      </c>
      <c r="AV254" s="35" t="s">
        <v>9</v>
      </c>
      <c r="BD254" s="5">
        <f t="shared" si="35"/>
        <v>244</v>
      </c>
      <c r="BE254" s="5" t="s">
        <v>9</v>
      </c>
      <c r="BI254" s="35">
        <f t="shared" si="36"/>
        <v>244</v>
      </c>
      <c r="BJ254" s="35" t="s">
        <v>3</v>
      </c>
      <c r="BM254" s="5">
        <f t="shared" si="33"/>
        <v>236</v>
      </c>
      <c r="BN254" s="5" t="s">
        <v>3</v>
      </c>
      <c r="BP254" s="35">
        <f t="shared" si="37"/>
        <v>244</v>
      </c>
      <c r="BQ254" s="35" t="s">
        <v>3</v>
      </c>
      <c r="BS254" s="5">
        <f t="shared" si="38"/>
        <v>244</v>
      </c>
      <c r="BT254" s="5" t="s">
        <v>3</v>
      </c>
      <c r="BV254" s="35">
        <f t="shared" si="34"/>
        <v>236</v>
      </c>
      <c r="BW254" s="35" t="s">
        <v>9</v>
      </c>
      <c r="BZ254" s="5">
        <v>244</v>
      </c>
      <c r="CA254" s="5" t="s">
        <v>1</v>
      </c>
      <c r="CE254" s="5">
        <v>241</v>
      </c>
      <c r="CF254" s="5" t="s">
        <v>3</v>
      </c>
    </row>
    <row r="255" spans="1:84" x14ac:dyDescent="0.15">
      <c r="A255" s="5">
        <v>245</v>
      </c>
      <c r="B255" s="5" t="s">
        <v>13</v>
      </c>
      <c r="J255" s="11" t="s">
        <v>129</v>
      </c>
      <c r="K255" s="11"/>
      <c r="L255" s="11"/>
      <c r="M255" s="11"/>
      <c r="N255" s="7"/>
      <c r="O255" s="11"/>
      <c r="P255" s="11"/>
      <c r="Q255" s="11"/>
      <c r="R255" s="11"/>
      <c r="T255" s="35">
        <v>245</v>
      </c>
      <c r="U255" s="35" t="s">
        <v>13</v>
      </c>
      <c r="AR255" s="5">
        <f t="shared" si="31"/>
        <v>246</v>
      </c>
      <c r="AS255" s="5" t="s">
        <v>5</v>
      </c>
      <c r="AU255" s="35">
        <f t="shared" si="32"/>
        <v>237</v>
      </c>
      <c r="AV255" s="35" t="s">
        <v>16</v>
      </c>
      <c r="BD255" s="5">
        <f t="shared" si="35"/>
        <v>245</v>
      </c>
      <c r="BE255" s="5" t="s">
        <v>12</v>
      </c>
      <c r="BI255" s="35">
        <f t="shared" si="36"/>
        <v>245</v>
      </c>
      <c r="BJ255" s="35" t="s">
        <v>13</v>
      </c>
      <c r="BM255" s="5">
        <f t="shared" si="33"/>
        <v>237</v>
      </c>
      <c r="BN255" s="5" t="s">
        <v>13</v>
      </c>
      <c r="BP255" s="35">
        <f t="shared" si="37"/>
        <v>245</v>
      </c>
      <c r="BQ255" s="35" t="s">
        <v>13</v>
      </c>
      <c r="BS255" s="5">
        <f t="shared" si="38"/>
        <v>245</v>
      </c>
      <c r="BT255" s="5" t="s">
        <v>13</v>
      </c>
      <c r="BV255" s="35">
        <f t="shared" si="34"/>
        <v>237</v>
      </c>
      <c r="BW255" s="35" t="s">
        <v>16</v>
      </c>
      <c r="BZ255" s="5">
        <v>245</v>
      </c>
      <c r="CA255" s="5" t="s">
        <v>13</v>
      </c>
      <c r="CE255" s="5">
        <v>242</v>
      </c>
      <c r="CF255" s="5" t="s">
        <v>16</v>
      </c>
    </row>
    <row r="256" spans="1:84" x14ac:dyDescent="0.15">
      <c r="A256" s="5">
        <v>246</v>
      </c>
      <c r="B256" s="5" t="s">
        <v>1</v>
      </c>
      <c r="T256" s="35">
        <v>246</v>
      </c>
      <c r="U256" s="35" t="s">
        <v>1</v>
      </c>
      <c r="X256" s="38" t="s">
        <v>265</v>
      </c>
      <c r="AR256" s="5">
        <f t="shared" si="31"/>
        <v>247</v>
      </c>
      <c r="AS256" s="5" t="s">
        <v>13</v>
      </c>
      <c r="AU256" s="35">
        <f t="shared" si="32"/>
        <v>238</v>
      </c>
      <c r="AV256" s="35" t="s">
        <v>9</v>
      </c>
      <c r="BD256" s="5">
        <f t="shared" si="35"/>
        <v>246</v>
      </c>
      <c r="BE256" s="5" t="s">
        <v>13</v>
      </c>
      <c r="BI256" s="35">
        <f t="shared" si="36"/>
        <v>246</v>
      </c>
      <c r="BJ256" s="35" t="s">
        <v>13</v>
      </c>
      <c r="BM256" s="5">
        <f t="shared" si="33"/>
        <v>238</v>
      </c>
      <c r="BN256" s="5" t="s">
        <v>1</v>
      </c>
      <c r="BP256" s="35">
        <f t="shared" si="37"/>
        <v>246</v>
      </c>
      <c r="BQ256" s="35" t="s">
        <v>13</v>
      </c>
      <c r="BS256" s="5">
        <f t="shared" si="38"/>
        <v>246</v>
      </c>
      <c r="BT256" s="5" t="s">
        <v>13</v>
      </c>
      <c r="BV256" s="35">
        <f t="shared" si="34"/>
        <v>238</v>
      </c>
      <c r="BW256" s="35" t="s">
        <v>11</v>
      </c>
      <c r="BZ256" s="5">
        <v>246</v>
      </c>
      <c r="CA256" s="5" t="s">
        <v>13</v>
      </c>
      <c r="CE256" s="5">
        <v>243</v>
      </c>
      <c r="CF256" s="5" t="s">
        <v>11</v>
      </c>
    </row>
    <row r="257" spans="1:84" x14ac:dyDescent="0.15">
      <c r="A257" s="5">
        <v>247</v>
      </c>
      <c r="B257" s="5" t="s">
        <v>13</v>
      </c>
      <c r="T257" s="35">
        <v>247</v>
      </c>
      <c r="U257" s="35" t="s">
        <v>13</v>
      </c>
      <c r="AR257" s="5">
        <f t="shared" si="31"/>
        <v>248</v>
      </c>
      <c r="AS257" s="5" t="s">
        <v>13</v>
      </c>
      <c r="AU257" s="35">
        <f t="shared" si="32"/>
        <v>239</v>
      </c>
      <c r="AV257" s="35" t="s">
        <v>13</v>
      </c>
      <c r="BD257" s="5">
        <f t="shared" si="35"/>
        <v>247</v>
      </c>
      <c r="BE257" s="5" t="s">
        <v>11</v>
      </c>
      <c r="BI257" s="35">
        <f t="shared" si="36"/>
        <v>247</v>
      </c>
      <c r="BJ257" s="35" t="s">
        <v>13</v>
      </c>
      <c r="BM257" s="5">
        <f t="shared" si="33"/>
        <v>239</v>
      </c>
      <c r="BN257" s="5" t="s">
        <v>13</v>
      </c>
      <c r="BP257" s="35">
        <f t="shared" si="37"/>
        <v>247</v>
      </c>
      <c r="BQ257" s="35" t="s">
        <v>13</v>
      </c>
      <c r="BS257" s="5">
        <f t="shared" si="38"/>
        <v>247</v>
      </c>
      <c r="BT257" s="5" t="s">
        <v>13</v>
      </c>
      <c r="BV257" s="35">
        <f t="shared" si="34"/>
        <v>239</v>
      </c>
      <c r="BW257" s="35" t="s">
        <v>13</v>
      </c>
      <c r="BZ257" s="5">
        <v>247</v>
      </c>
      <c r="CA257" s="5" t="s">
        <v>13</v>
      </c>
      <c r="CE257" s="5">
        <v>244</v>
      </c>
      <c r="CF257" s="5" t="s">
        <v>13</v>
      </c>
    </row>
    <row r="258" spans="1:84" x14ac:dyDescent="0.15">
      <c r="A258" s="5">
        <v>248</v>
      </c>
      <c r="B258" s="5" t="s">
        <v>5</v>
      </c>
      <c r="T258" s="35">
        <v>248</v>
      </c>
      <c r="U258" s="35" t="s">
        <v>5</v>
      </c>
      <c r="AR258" s="5">
        <f t="shared" si="31"/>
        <v>249</v>
      </c>
      <c r="AS258" s="5" t="s">
        <v>5</v>
      </c>
      <c r="AU258" s="35">
        <f t="shared" si="32"/>
        <v>240</v>
      </c>
      <c r="AV258" s="35" t="s">
        <v>14</v>
      </c>
      <c r="BD258" s="5">
        <f t="shared" si="35"/>
        <v>248</v>
      </c>
      <c r="BE258" s="5" t="s">
        <v>5</v>
      </c>
      <c r="BI258" s="35">
        <f t="shared" si="36"/>
        <v>248</v>
      </c>
      <c r="BJ258" s="35" t="s">
        <v>5</v>
      </c>
      <c r="BM258" s="5">
        <f t="shared" si="33"/>
        <v>240</v>
      </c>
      <c r="BN258" s="5" t="s">
        <v>14</v>
      </c>
      <c r="BP258" s="35">
        <f t="shared" si="37"/>
        <v>248</v>
      </c>
      <c r="BQ258" s="35" t="s">
        <v>5</v>
      </c>
      <c r="BS258" s="5">
        <f t="shared" si="38"/>
        <v>248</v>
      </c>
      <c r="BT258" s="5" t="s">
        <v>5</v>
      </c>
      <c r="BV258" s="35">
        <f t="shared" si="34"/>
        <v>240</v>
      </c>
      <c r="BW258" s="35" t="s">
        <v>14</v>
      </c>
      <c r="BZ258" s="5">
        <v>248</v>
      </c>
      <c r="CA258" s="5" t="s">
        <v>5</v>
      </c>
      <c r="CE258" s="5">
        <v>245</v>
      </c>
      <c r="CF258" s="5" t="s">
        <v>5</v>
      </c>
    </row>
    <row r="259" spans="1:84" x14ac:dyDescent="0.15">
      <c r="A259" s="5">
        <v>249</v>
      </c>
      <c r="B259" s="5" t="s">
        <v>12</v>
      </c>
      <c r="T259" s="35">
        <v>249</v>
      </c>
      <c r="U259" s="35" t="s">
        <v>12</v>
      </c>
      <c r="AR259" s="5">
        <f t="shared" si="31"/>
        <v>250</v>
      </c>
      <c r="AS259" s="5" t="s">
        <v>12</v>
      </c>
      <c r="AU259" s="35">
        <f t="shared" si="32"/>
        <v>241</v>
      </c>
      <c r="AV259" s="35" t="s">
        <v>12</v>
      </c>
      <c r="BD259" s="5">
        <f t="shared" si="35"/>
        <v>249</v>
      </c>
      <c r="BE259" s="5" t="s">
        <v>5</v>
      </c>
      <c r="BI259" s="35">
        <f t="shared" si="36"/>
        <v>249</v>
      </c>
      <c r="BJ259" s="35" t="s">
        <v>12</v>
      </c>
      <c r="BM259" s="5">
        <f t="shared" si="33"/>
        <v>241</v>
      </c>
      <c r="BN259" s="5" t="s">
        <v>12</v>
      </c>
      <c r="BP259" s="35">
        <f t="shared" si="37"/>
        <v>249</v>
      </c>
      <c r="BQ259" s="35" t="s">
        <v>12</v>
      </c>
      <c r="BS259" s="5">
        <f t="shared" si="38"/>
        <v>249</v>
      </c>
      <c r="BT259" s="5" t="s">
        <v>12</v>
      </c>
      <c r="BV259" s="35">
        <f t="shared" si="34"/>
        <v>241</v>
      </c>
      <c r="BW259" s="35" t="s">
        <v>12</v>
      </c>
      <c r="BZ259" s="5">
        <v>249</v>
      </c>
      <c r="CA259" s="5" t="s">
        <v>16</v>
      </c>
      <c r="CE259" s="5">
        <v>246</v>
      </c>
      <c r="CF259" s="5" t="s">
        <v>12</v>
      </c>
    </row>
    <row r="260" spans="1:84" x14ac:dyDescent="0.15">
      <c r="A260" s="5">
        <v>250</v>
      </c>
      <c r="B260" s="5" t="s">
        <v>8</v>
      </c>
      <c r="T260" s="35">
        <v>250</v>
      </c>
      <c r="U260" s="35" t="s">
        <v>13</v>
      </c>
      <c r="AR260" s="5">
        <f t="shared" si="31"/>
        <v>251</v>
      </c>
      <c r="AS260" s="5" t="s">
        <v>1</v>
      </c>
      <c r="AU260" s="35">
        <f t="shared" si="32"/>
        <v>242</v>
      </c>
      <c r="AV260" s="35" t="s">
        <v>13</v>
      </c>
      <c r="BD260" s="5">
        <f t="shared" si="35"/>
        <v>250</v>
      </c>
      <c r="BE260" s="5" t="s">
        <v>1</v>
      </c>
      <c r="BI260" s="35">
        <f t="shared" si="36"/>
        <v>250</v>
      </c>
      <c r="BJ260" s="35" t="s">
        <v>12</v>
      </c>
      <c r="BM260" s="5">
        <f t="shared" si="33"/>
        <v>242</v>
      </c>
      <c r="BN260" s="5" t="s">
        <v>13</v>
      </c>
      <c r="BP260" s="35">
        <f t="shared" si="37"/>
        <v>250</v>
      </c>
      <c r="BQ260" s="35" t="s">
        <v>12</v>
      </c>
      <c r="BS260" s="5">
        <f t="shared" si="38"/>
        <v>250</v>
      </c>
      <c r="BT260" s="5" t="s">
        <v>18</v>
      </c>
      <c r="BV260" s="35">
        <f t="shared" si="34"/>
        <v>242</v>
      </c>
      <c r="BW260" s="35" t="s">
        <v>11</v>
      </c>
      <c r="BZ260" s="5">
        <v>250</v>
      </c>
      <c r="CA260" s="5" t="s">
        <v>8</v>
      </c>
      <c r="CE260" s="5">
        <v>247</v>
      </c>
      <c r="CF260" s="5" t="s">
        <v>8</v>
      </c>
    </row>
    <row r="261" spans="1:84" x14ac:dyDescent="0.15">
      <c r="A261" s="5">
        <v>251</v>
      </c>
      <c r="B261" s="5" t="s">
        <v>1</v>
      </c>
      <c r="T261" s="35">
        <v>251</v>
      </c>
      <c r="U261" s="35" t="s">
        <v>8</v>
      </c>
      <c r="AR261" s="5">
        <f t="shared" si="31"/>
        <v>252</v>
      </c>
      <c r="AS261" s="5" t="s">
        <v>1</v>
      </c>
      <c r="AU261" s="35">
        <f t="shared" si="32"/>
        <v>243</v>
      </c>
      <c r="AV261" s="35" t="s">
        <v>1</v>
      </c>
      <c r="BD261" s="5">
        <f t="shared" si="35"/>
        <v>251</v>
      </c>
      <c r="BE261" s="5" t="s">
        <v>8</v>
      </c>
      <c r="BI261" s="35">
        <f t="shared" si="36"/>
        <v>251</v>
      </c>
      <c r="BJ261" s="35" t="s">
        <v>1</v>
      </c>
      <c r="BM261" s="5">
        <f t="shared" si="33"/>
        <v>243</v>
      </c>
      <c r="BN261" s="5" t="s">
        <v>8</v>
      </c>
      <c r="BP261" s="35">
        <f t="shared" si="37"/>
        <v>251</v>
      </c>
      <c r="BQ261" s="35" t="s">
        <v>1</v>
      </c>
      <c r="BS261" s="5">
        <f t="shared" si="38"/>
        <v>251</v>
      </c>
      <c r="BT261" s="5" t="s">
        <v>1</v>
      </c>
      <c r="BV261" s="35">
        <f t="shared" si="34"/>
        <v>243</v>
      </c>
      <c r="BW261" s="35" t="s">
        <v>1</v>
      </c>
      <c r="BZ261" s="5">
        <v>251</v>
      </c>
      <c r="CA261" s="5" t="s">
        <v>1</v>
      </c>
      <c r="CE261" s="5">
        <v>248</v>
      </c>
      <c r="CF261" s="5" t="s">
        <v>1</v>
      </c>
    </row>
    <row r="262" spans="1:84" x14ac:dyDescent="0.15">
      <c r="A262" s="5">
        <v>252</v>
      </c>
      <c r="B262" s="5" t="s">
        <v>14</v>
      </c>
      <c r="T262" s="35">
        <v>252</v>
      </c>
      <c r="U262" s="35" t="s">
        <v>14</v>
      </c>
      <c r="AR262" s="5">
        <f t="shared" si="31"/>
        <v>253</v>
      </c>
      <c r="AS262" s="5" t="s">
        <v>14</v>
      </c>
      <c r="AU262" s="35">
        <f t="shared" si="32"/>
        <v>244</v>
      </c>
      <c r="AV262" s="35" t="s">
        <v>5</v>
      </c>
      <c r="BD262" s="5">
        <f t="shared" si="35"/>
        <v>252</v>
      </c>
      <c r="BE262" s="5" t="s">
        <v>14</v>
      </c>
      <c r="BI262" s="35">
        <f t="shared" si="36"/>
        <v>252</v>
      </c>
      <c r="BJ262" s="35" t="s">
        <v>14</v>
      </c>
      <c r="BM262" s="5">
        <f t="shared" si="33"/>
        <v>244</v>
      </c>
      <c r="BN262" s="5" t="s">
        <v>5</v>
      </c>
      <c r="BP262" s="35">
        <f t="shared" si="37"/>
        <v>252</v>
      </c>
      <c r="BQ262" s="35" t="s">
        <v>14</v>
      </c>
      <c r="BS262" s="5">
        <f t="shared" si="38"/>
        <v>252</v>
      </c>
      <c r="BT262" s="5" t="s">
        <v>14</v>
      </c>
      <c r="BV262" s="35">
        <f t="shared" si="34"/>
        <v>244</v>
      </c>
      <c r="BW262" s="35" t="s">
        <v>5</v>
      </c>
      <c r="BZ262" s="5">
        <v>252</v>
      </c>
      <c r="CA262" s="5" t="s">
        <v>14</v>
      </c>
      <c r="CE262" s="5">
        <v>249</v>
      </c>
      <c r="CF262" s="5" t="s">
        <v>5</v>
      </c>
    </row>
    <row r="263" spans="1:84" x14ac:dyDescent="0.15">
      <c r="A263" s="5">
        <v>253</v>
      </c>
      <c r="B263" s="5" t="s">
        <v>2</v>
      </c>
      <c r="T263" s="35">
        <v>253</v>
      </c>
      <c r="U263" s="35" t="s">
        <v>2</v>
      </c>
      <c r="AR263" s="5">
        <f t="shared" si="31"/>
        <v>254</v>
      </c>
      <c r="AS263" s="5" t="s">
        <v>2</v>
      </c>
      <c r="AU263" s="35">
        <f t="shared" si="32"/>
        <v>245</v>
      </c>
      <c r="AV263" s="35" t="s">
        <v>2</v>
      </c>
      <c r="BD263" s="5">
        <f t="shared" si="35"/>
        <v>253</v>
      </c>
      <c r="BE263" s="5" t="s">
        <v>2</v>
      </c>
      <c r="BI263" s="35">
        <f t="shared" si="36"/>
        <v>253</v>
      </c>
      <c r="BJ263" s="35" t="s">
        <v>2</v>
      </c>
      <c r="BM263" s="5">
        <f t="shared" si="33"/>
        <v>245</v>
      </c>
      <c r="BN263" s="5" t="s">
        <v>2</v>
      </c>
      <c r="BP263" s="35">
        <f t="shared" si="37"/>
        <v>253</v>
      </c>
      <c r="BQ263" s="35" t="s">
        <v>2</v>
      </c>
      <c r="BS263" s="5">
        <f t="shared" si="38"/>
        <v>253</v>
      </c>
      <c r="BT263" s="5" t="s">
        <v>2</v>
      </c>
      <c r="BV263" s="35">
        <f t="shared" si="34"/>
        <v>245</v>
      </c>
      <c r="BW263" s="35" t="s">
        <v>2</v>
      </c>
      <c r="BZ263" s="5">
        <v>253</v>
      </c>
      <c r="CA263" s="5" t="s">
        <v>2</v>
      </c>
      <c r="CE263" s="5">
        <v>250</v>
      </c>
      <c r="CF263" s="5" t="s">
        <v>2</v>
      </c>
    </row>
    <row r="264" spans="1:84" x14ac:dyDescent="0.15">
      <c r="A264" s="5">
        <v>254</v>
      </c>
      <c r="B264" s="5" t="s">
        <v>18</v>
      </c>
      <c r="T264" s="35">
        <v>254</v>
      </c>
      <c r="U264" s="35" t="s">
        <v>14</v>
      </c>
      <c r="AR264" s="5">
        <f t="shared" si="31"/>
        <v>255</v>
      </c>
      <c r="AS264" s="5" t="s">
        <v>18</v>
      </c>
      <c r="AU264" s="35">
        <f t="shared" si="32"/>
        <v>246</v>
      </c>
      <c r="AV264" s="35" t="s">
        <v>18</v>
      </c>
      <c r="BD264" s="5">
        <f t="shared" si="35"/>
        <v>254</v>
      </c>
      <c r="BE264" s="5" t="s">
        <v>1</v>
      </c>
      <c r="BI264" s="35">
        <f t="shared" si="36"/>
        <v>254</v>
      </c>
      <c r="BJ264" s="35" t="s">
        <v>18</v>
      </c>
      <c r="BM264" s="5">
        <f t="shared" si="33"/>
        <v>246</v>
      </c>
      <c r="BN264" s="5" t="s">
        <v>2</v>
      </c>
      <c r="BP264" s="35">
        <f t="shared" si="37"/>
        <v>254</v>
      </c>
      <c r="BQ264" s="35" t="s">
        <v>18</v>
      </c>
      <c r="BS264" s="5">
        <f t="shared" si="38"/>
        <v>254</v>
      </c>
      <c r="BT264" s="5" t="s">
        <v>18</v>
      </c>
      <c r="BV264" s="35">
        <f t="shared" si="34"/>
        <v>246</v>
      </c>
      <c r="BW264" s="35" t="s">
        <v>18</v>
      </c>
      <c r="BZ264" s="5">
        <v>254</v>
      </c>
      <c r="CA264" s="5" t="s">
        <v>18</v>
      </c>
      <c r="CE264" s="5">
        <v>251</v>
      </c>
      <c r="CF264" s="5" t="s">
        <v>12</v>
      </c>
    </row>
    <row r="265" spans="1:84" x14ac:dyDescent="0.15">
      <c r="A265" s="5">
        <v>255</v>
      </c>
      <c r="B265" s="5" t="s">
        <v>2</v>
      </c>
      <c r="T265" s="35">
        <v>255</v>
      </c>
      <c r="U265" s="35" t="s">
        <v>2</v>
      </c>
      <c r="AR265" s="5">
        <f t="shared" si="31"/>
        <v>256</v>
      </c>
      <c r="AS265" s="5" t="s">
        <v>2</v>
      </c>
      <c r="AU265" s="35">
        <f t="shared" si="32"/>
        <v>247</v>
      </c>
      <c r="AV265" s="35" t="s">
        <v>1</v>
      </c>
      <c r="BD265" s="5">
        <f t="shared" si="35"/>
        <v>255</v>
      </c>
      <c r="BE265" s="5" t="s">
        <v>2</v>
      </c>
      <c r="BI265" s="35">
        <f t="shared" si="36"/>
        <v>255</v>
      </c>
      <c r="BJ265" s="35" t="s">
        <v>2</v>
      </c>
      <c r="BM265" s="5">
        <f t="shared" si="33"/>
        <v>247</v>
      </c>
      <c r="BN265" s="5" t="s">
        <v>1</v>
      </c>
      <c r="BP265" s="35">
        <f t="shared" si="37"/>
        <v>255</v>
      </c>
      <c r="BQ265" s="35" t="s">
        <v>2</v>
      </c>
      <c r="BS265" s="5">
        <f t="shared" si="38"/>
        <v>255</v>
      </c>
      <c r="BT265" s="5" t="s">
        <v>2</v>
      </c>
      <c r="BV265" s="35">
        <f t="shared" si="34"/>
        <v>247</v>
      </c>
      <c r="BW265" s="35" t="s">
        <v>1</v>
      </c>
      <c r="BZ265" s="5">
        <v>255</v>
      </c>
      <c r="CA265" s="5" t="s">
        <v>2</v>
      </c>
      <c r="CE265" s="5">
        <v>252</v>
      </c>
      <c r="CF265" s="5" t="s">
        <v>14</v>
      </c>
    </row>
    <row r="266" spans="1:84" x14ac:dyDescent="0.15">
      <c r="A266" s="5">
        <v>256</v>
      </c>
      <c r="B266" s="5" t="s">
        <v>16</v>
      </c>
      <c r="T266" s="35">
        <v>256</v>
      </c>
      <c r="U266" s="35" t="s">
        <v>3</v>
      </c>
      <c r="AR266" s="5">
        <f t="shared" si="31"/>
        <v>257</v>
      </c>
      <c r="AS266" s="5" t="s">
        <v>3</v>
      </c>
      <c r="AU266" s="35">
        <f t="shared" si="32"/>
        <v>248</v>
      </c>
      <c r="AV266" s="35" t="s">
        <v>3</v>
      </c>
      <c r="BD266" s="5">
        <f t="shared" si="35"/>
        <v>256</v>
      </c>
      <c r="BE266" s="5" t="s">
        <v>3</v>
      </c>
      <c r="BI266" s="35">
        <f t="shared" si="36"/>
        <v>256</v>
      </c>
      <c r="BJ266" s="35" t="s">
        <v>16</v>
      </c>
      <c r="BM266" s="5">
        <f t="shared" si="33"/>
        <v>248</v>
      </c>
      <c r="BN266" s="5" t="s">
        <v>3</v>
      </c>
      <c r="BP266" s="35">
        <f t="shared" si="37"/>
        <v>256</v>
      </c>
      <c r="BQ266" s="35" t="s">
        <v>16</v>
      </c>
      <c r="BS266" s="5">
        <f t="shared" si="38"/>
        <v>256</v>
      </c>
      <c r="BT266" s="5" t="s">
        <v>16</v>
      </c>
      <c r="BV266" s="35">
        <f t="shared" si="34"/>
        <v>248</v>
      </c>
      <c r="BW266" s="35" t="s">
        <v>3</v>
      </c>
      <c r="BZ266" s="5">
        <v>256</v>
      </c>
      <c r="CA266" s="5" t="s">
        <v>3</v>
      </c>
      <c r="CE266" s="5">
        <v>253</v>
      </c>
      <c r="CF266" s="5" t="s">
        <v>3</v>
      </c>
    </row>
    <row r="267" spans="1:84" x14ac:dyDescent="0.15">
      <c r="A267" s="5">
        <v>257</v>
      </c>
      <c r="B267" s="5" t="s">
        <v>14</v>
      </c>
      <c r="T267" s="35">
        <v>257</v>
      </c>
      <c r="U267" s="35" t="s">
        <v>14</v>
      </c>
      <c r="AR267" s="5">
        <f t="shared" si="31"/>
        <v>258</v>
      </c>
      <c r="AS267" s="5" t="s">
        <v>5</v>
      </c>
      <c r="AU267" s="35">
        <f t="shared" si="32"/>
        <v>249</v>
      </c>
      <c r="AV267" s="35" t="s">
        <v>3</v>
      </c>
      <c r="BD267" s="5">
        <f t="shared" si="35"/>
        <v>257</v>
      </c>
      <c r="BE267" s="5" t="s">
        <v>14</v>
      </c>
      <c r="BI267" s="35">
        <f t="shared" si="36"/>
        <v>257</v>
      </c>
      <c r="BJ267" s="35" t="s">
        <v>14</v>
      </c>
      <c r="BM267" s="5">
        <f t="shared" si="33"/>
        <v>249</v>
      </c>
      <c r="BN267" s="5" t="s">
        <v>16</v>
      </c>
      <c r="BP267" s="35">
        <f t="shared" si="37"/>
        <v>257</v>
      </c>
      <c r="BQ267" s="35" t="s">
        <v>14</v>
      </c>
      <c r="BS267" s="5">
        <f t="shared" si="38"/>
        <v>257</v>
      </c>
      <c r="BT267" s="5" t="s">
        <v>14</v>
      </c>
      <c r="BV267" s="35">
        <f t="shared" si="34"/>
        <v>249</v>
      </c>
      <c r="BW267" s="35" t="s">
        <v>3</v>
      </c>
      <c r="BZ267" s="5">
        <v>257</v>
      </c>
      <c r="CA267" s="5" t="s">
        <v>14</v>
      </c>
      <c r="CE267" s="5">
        <v>254</v>
      </c>
      <c r="CF267" s="5" t="s">
        <v>5</v>
      </c>
    </row>
    <row r="268" spans="1:84" x14ac:dyDescent="0.15">
      <c r="A268" s="5">
        <v>258</v>
      </c>
      <c r="B268" s="5" t="s">
        <v>7</v>
      </c>
      <c r="T268" s="35">
        <v>258</v>
      </c>
      <c r="U268" s="35" t="s">
        <v>1</v>
      </c>
      <c r="AR268" s="5">
        <f t="shared" ref="AR268:AR331" si="39">AR267+1</f>
        <v>259</v>
      </c>
      <c r="AS268" s="5" t="s">
        <v>1</v>
      </c>
      <c r="AU268" s="35">
        <f t="shared" si="32"/>
        <v>250</v>
      </c>
      <c r="AV268" s="35" t="s">
        <v>7</v>
      </c>
      <c r="BD268" s="5">
        <f t="shared" si="35"/>
        <v>258</v>
      </c>
      <c r="BE268" s="5" t="s">
        <v>1</v>
      </c>
      <c r="BI268" s="35">
        <f t="shared" si="36"/>
        <v>258</v>
      </c>
      <c r="BJ268" s="35" t="s">
        <v>7</v>
      </c>
      <c r="BM268" s="5">
        <f t="shared" si="33"/>
        <v>250</v>
      </c>
      <c r="BN268" s="5" t="s">
        <v>7</v>
      </c>
      <c r="BP268" s="35">
        <f t="shared" si="37"/>
        <v>258</v>
      </c>
      <c r="BQ268" s="35" t="s">
        <v>7</v>
      </c>
      <c r="BS268" s="5">
        <f t="shared" si="38"/>
        <v>258</v>
      </c>
      <c r="BT268" s="5" t="s">
        <v>7</v>
      </c>
      <c r="BV268" s="35">
        <f t="shared" si="34"/>
        <v>250</v>
      </c>
      <c r="BW268" s="35" t="s">
        <v>11</v>
      </c>
      <c r="BZ268" s="5">
        <v>258</v>
      </c>
      <c r="CA268" s="5" t="s">
        <v>1</v>
      </c>
      <c r="CE268" s="5">
        <v>255</v>
      </c>
      <c r="CF268" s="5" t="s">
        <v>1</v>
      </c>
    </row>
    <row r="269" spans="1:84" x14ac:dyDescent="0.15">
      <c r="A269" s="5">
        <v>259</v>
      </c>
      <c r="B269" s="5" t="s">
        <v>7</v>
      </c>
      <c r="T269" s="35">
        <v>259</v>
      </c>
      <c r="U269" s="35" t="s">
        <v>19</v>
      </c>
      <c r="AR269" s="5">
        <f t="shared" si="39"/>
        <v>260</v>
      </c>
      <c r="AS269" s="5" t="s">
        <v>8</v>
      </c>
      <c r="AU269" s="35">
        <f t="shared" si="32"/>
        <v>251</v>
      </c>
      <c r="AV269" s="35" t="s">
        <v>16</v>
      </c>
      <c r="BD269" s="5">
        <f t="shared" si="35"/>
        <v>259</v>
      </c>
      <c r="BE269" s="5" t="s">
        <v>9</v>
      </c>
      <c r="BI269" s="35">
        <f t="shared" si="36"/>
        <v>259</v>
      </c>
      <c r="BJ269" s="35" t="s">
        <v>7</v>
      </c>
      <c r="BM269" s="5">
        <f t="shared" si="33"/>
        <v>251</v>
      </c>
      <c r="BN269" s="5" t="s">
        <v>16</v>
      </c>
      <c r="BP269" s="35">
        <f t="shared" si="37"/>
        <v>259</v>
      </c>
      <c r="BQ269" s="35" t="s">
        <v>7</v>
      </c>
      <c r="BS269" s="5">
        <f t="shared" si="38"/>
        <v>259</v>
      </c>
      <c r="BT269" s="5" t="s">
        <v>7</v>
      </c>
      <c r="BV269" s="35">
        <f t="shared" si="34"/>
        <v>251</v>
      </c>
      <c r="BW269" s="35" t="s">
        <v>16</v>
      </c>
      <c r="BZ269" s="5">
        <v>259</v>
      </c>
      <c r="CA269" s="5" t="s">
        <v>8</v>
      </c>
      <c r="CE269" s="5">
        <v>256</v>
      </c>
      <c r="CF269" s="5" t="s">
        <v>9</v>
      </c>
    </row>
    <row r="270" spans="1:84" x14ac:dyDescent="0.15">
      <c r="A270" s="5">
        <v>260</v>
      </c>
      <c r="B270" s="5" t="s">
        <v>13</v>
      </c>
      <c r="T270" s="35">
        <v>260</v>
      </c>
      <c r="U270" s="35" t="s">
        <v>13</v>
      </c>
      <c r="AR270" s="5">
        <f t="shared" si="39"/>
        <v>261</v>
      </c>
      <c r="AS270" s="5" t="s">
        <v>13</v>
      </c>
      <c r="AU270" s="35">
        <f t="shared" si="32"/>
        <v>252</v>
      </c>
      <c r="AV270" s="35" t="s">
        <v>13</v>
      </c>
      <c r="BD270" s="5">
        <f t="shared" si="35"/>
        <v>260</v>
      </c>
      <c r="BE270" s="5" t="s">
        <v>13</v>
      </c>
      <c r="BI270" s="35">
        <f t="shared" si="36"/>
        <v>260</v>
      </c>
      <c r="BJ270" s="35" t="s">
        <v>13</v>
      </c>
      <c r="BM270" s="5">
        <f t="shared" si="33"/>
        <v>252</v>
      </c>
      <c r="BN270" s="5" t="s">
        <v>13</v>
      </c>
      <c r="BP270" s="35">
        <f t="shared" si="37"/>
        <v>260</v>
      </c>
      <c r="BQ270" s="35" t="s">
        <v>13</v>
      </c>
      <c r="BS270" s="5">
        <f t="shared" si="38"/>
        <v>260</v>
      </c>
      <c r="BT270" s="5" t="s">
        <v>13</v>
      </c>
      <c r="BV270" s="35">
        <f t="shared" si="34"/>
        <v>252</v>
      </c>
      <c r="BW270" s="35" t="s">
        <v>13</v>
      </c>
      <c r="BZ270" s="5">
        <v>260</v>
      </c>
      <c r="CA270" s="5" t="s">
        <v>13</v>
      </c>
      <c r="CE270" s="5">
        <v>257</v>
      </c>
      <c r="CF270" s="5" t="s">
        <v>13</v>
      </c>
    </row>
    <row r="271" spans="1:84" x14ac:dyDescent="0.15">
      <c r="A271" s="5">
        <v>261</v>
      </c>
      <c r="B271" s="5" t="s">
        <v>5</v>
      </c>
      <c r="T271" s="35">
        <v>261</v>
      </c>
      <c r="U271" s="35" t="s">
        <v>5</v>
      </c>
      <c r="AR271" s="5">
        <f t="shared" si="39"/>
        <v>262</v>
      </c>
      <c r="AS271" s="5" t="s">
        <v>5</v>
      </c>
      <c r="AU271" s="35">
        <f t="shared" si="32"/>
        <v>253</v>
      </c>
      <c r="AV271" s="35" t="s">
        <v>15</v>
      </c>
      <c r="BD271" s="5">
        <f t="shared" si="35"/>
        <v>261</v>
      </c>
      <c r="BE271" s="5" t="s">
        <v>5</v>
      </c>
      <c r="BI271" s="35">
        <f t="shared" si="36"/>
        <v>261</v>
      </c>
      <c r="BJ271" s="35" t="s">
        <v>5</v>
      </c>
      <c r="BM271" s="5">
        <f t="shared" si="33"/>
        <v>253</v>
      </c>
      <c r="BN271" s="5" t="s">
        <v>15</v>
      </c>
      <c r="BP271" s="35">
        <f t="shared" si="37"/>
        <v>261</v>
      </c>
      <c r="BQ271" s="35" t="s">
        <v>5</v>
      </c>
      <c r="BS271" s="5">
        <f t="shared" si="38"/>
        <v>261</v>
      </c>
      <c r="BT271" s="5" t="s">
        <v>5</v>
      </c>
      <c r="BV271" s="35">
        <f t="shared" si="34"/>
        <v>253</v>
      </c>
      <c r="BW271" s="35" t="s">
        <v>15</v>
      </c>
      <c r="BZ271" s="5">
        <v>261</v>
      </c>
      <c r="CA271" s="5" t="s">
        <v>5</v>
      </c>
      <c r="CE271" s="5">
        <v>258</v>
      </c>
      <c r="CF271" s="5" t="s">
        <v>5</v>
      </c>
    </row>
    <row r="272" spans="1:84" x14ac:dyDescent="0.15">
      <c r="A272" s="5">
        <v>262</v>
      </c>
      <c r="B272" s="5" t="s">
        <v>5</v>
      </c>
      <c r="J272" s="11" t="s">
        <v>130</v>
      </c>
      <c r="K272" s="11"/>
      <c r="L272" s="11"/>
      <c r="M272" s="11"/>
      <c r="N272" s="7"/>
      <c r="O272" s="11"/>
      <c r="P272" s="11"/>
      <c r="Q272" s="11"/>
      <c r="R272" s="11"/>
      <c r="T272" s="35">
        <v>262</v>
      </c>
      <c r="U272" s="35" t="s">
        <v>16</v>
      </c>
      <c r="X272" s="38" t="s">
        <v>266</v>
      </c>
      <c r="AR272" s="5">
        <f t="shared" si="39"/>
        <v>263</v>
      </c>
      <c r="AS272" s="5" t="s">
        <v>16</v>
      </c>
      <c r="AU272" s="35">
        <f t="shared" si="32"/>
        <v>254</v>
      </c>
      <c r="AV272" s="35" t="s">
        <v>6</v>
      </c>
      <c r="BD272" s="5">
        <f t="shared" si="35"/>
        <v>262</v>
      </c>
      <c r="BE272" s="5" t="s">
        <v>18</v>
      </c>
      <c r="BI272" s="35">
        <f t="shared" si="36"/>
        <v>262</v>
      </c>
      <c r="BJ272" s="35" t="s">
        <v>5</v>
      </c>
      <c r="BM272" s="5">
        <f t="shared" si="33"/>
        <v>254</v>
      </c>
      <c r="BN272" s="5" t="s">
        <v>6</v>
      </c>
      <c r="BP272" s="35">
        <f t="shared" si="37"/>
        <v>262</v>
      </c>
      <c r="BQ272" s="35" t="s">
        <v>5</v>
      </c>
      <c r="BS272" s="5">
        <f t="shared" si="38"/>
        <v>262</v>
      </c>
      <c r="BT272" s="5" t="s">
        <v>5</v>
      </c>
      <c r="BV272" s="35">
        <f t="shared" si="34"/>
        <v>254</v>
      </c>
      <c r="BW272" s="35" t="s">
        <v>6</v>
      </c>
      <c r="BZ272" s="5">
        <v>262</v>
      </c>
      <c r="CA272" s="5" t="s">
        <v>18</v>
      </c>
      <c r="CE272" s="5">
        <v>259</v>
      </c>
      <c r="CF272" s="5" t="s">
        <v>6</v>
      </c>
    </row>
    <row r="273" spans="1:84" x14ac:dyDescent="0.15">
      <c r="A273" s="5">
        <v>263</v>
      </c>
      <c r="B273" s="5" t="s">
        <v>14</v>
      </c>
      <c r="T273" s="35">
        <v>263</v>
      </c>
      <c r="U273" s="35" t="s">
        <v>4</v>
      </c>
      <c r="AR273" s="5">
        <f t="shared" si="39"/>
        <v>264</v>
      </c>
      <c r="AS273" s="5" t="s">
        <v>14</v>
      </c>
      <c r="AU273" s="35">
        <f t="shared" ref="AU273:AU336" si="40">AU272+1</f>
        <v>255</v>
      </c>
      <c r="AV273" s="35" t="s">
        <v>4</v>
      </c>
      <c r="BD273" s="5">
        <f t="shared" si="35"/>
        <v>263</v>
      </c>
      <c r="BE273" s="5" t="s">
        <v>16</v>
      </c>
      <c r="BI273" s="35">
        <f t="shared" si="36"/>
        <v>263</v>
      </c>
      <c r="BJ273" s="35" t="s">
        <v>14</v>
      </c>
      <c r="BM273" s="5">
        <f t="shared" ref="BM273" si="41">BM272+1</f>
        <v>255</v>
      </c>
      <c r="BN273" s="5" t="s">
        <v>4</v>
      </c>
      <c r="BP273" s="35">
        <f t="shared" si="37"/>
        <v>263</v>
      </c>
      <c r="BQ273" s="35" t="s">
        <v>14</v>
      </c>
      <c r="BS273" s="5">
        <f t="shared" si="38"/>
        <v>263</v>
      </c>
      <c r="BT273" s="5" t="s">
        <v>14</v>
      </c>
      <c r="BV273" s="35">
        <f t="shared" ref="BV273:BV336" si="42">BV272+1</f>
        <v>255</v>
      </c>
      <c r="BW273" s="35" t="s">
        <v>4</v>
      </c>
      <c r="BZ273" s="5">
        <v>263</v>
      </c>
      <c r="CA273" s="5" t="s">
        <v>4</v>
      </c>
      <c r="CE273" s="5">
        <v>260</v>
      </c>
      <c r="CF273" s="5" t="s">
        <v>4</v>
      </c>
    </row>
    <row r="274" spans="1:84" x14ac:dyDescent="0.15">
      <c r="A274" s="5">
        <v>264</v>
      </c>
      <c r="B274" s="5" t="s">
        <v>16</v>
      </c>
      <c r="T274" s="35">
        <v>264</v>
      </c>
      <c r="U274" s="35" t="s">
        <v>1</v>
      </c>
      <c r="AR274" s="5">
        <f t="shared" si="39"/>
        <v>265</v>
      </c>
      <c r="AS274" s="5" t="s">
        <v>1</v>
      </c>
      <c r="AU274" s="35">
        <f t="shared" si="40"/>
        <v>256</v>
      </c>
      <c r="AV274" s="35" t="s">
        <v>16</v>
      </c>
      <c r="BD274" s="5">
        <f t="shared" si="35"/>
        <v>264</v>
      </c>
      <c r="BE274" s="5" t="s">
        <v>0</v>
      </c>
      <c r="BI274" s="35">
        <f t="shared" si="36"/>
        <v>264</v>
      </c>
      <c r="BJ274" s="35" t="s">
        <v>16</v>
      </c>
      <c r="BM274" s="5">
        <f t="shared" si="33"/>
        <v>256</v>
      </c>
      <c r="BN274" s="5" t="s">
        <v>16</v>
      </c>
      <c r="BP274" s="35">
        <f t="shared" si="37"/>
        <v>264</v>
      </c>
      <c r="BQ274" s="35" t="s">
        <v>16</v>
      </c>
      <c r="BS274" s="5">
        <f t="shared" si="38"/>
        <v>264</v>
      </c>
      <c r="BT274" s="5" t="s">
        <v>16</v>
      </c>
      <c r="BV274" s="35">
        <f t="shared" si="42"/>
        <v>256</v>
      </c>
      <c r="BW274" s="35" t="s">
        <v>16</v>
      </c>
      <c r="BZ274" s="5">
        <v>264</v>
      </c>
      <c r="CA274" s="5" t="s">
        <v>0</v>
      </c>
      <c r="CE274" s="5">
        <v>261</v>
      </c>
      <c r="CF274" s="5" t="s">
        <v>16</v>
      </c>
    </row>
    <row r="275" spans="1:84" x14ac:dyDescent="0.15">
      <c r="A275" s="5">
        <v>265</v>
      </c>
      <c r="B275" s="5" t="s">
        <v>3</v>
      </c>
      <c r="T275" s="35">
        <v>265</v>
      </c>
      <c r="U275" s="35" t="s">
        <v>16</v>
      </c>
      <c r="AR275" s="5">
        <f t="shared" si="39"/>
        <v>266</v>
      </c>
      <c r="AS275" s="5" t="s">
        <v>16</v>
      </c>
      <c r="AU275" s="35">
        <f t="shared" si="40"/>
        <v>257</v>
      </c>
      <c r="AV275" s="35" t="s">
        <v>14</v>
      </c>
      <c r="BD275" s="5">
        <f t="shared" si="35"/>
        <v>265</v>
      </c>
      <c r="BE275" s="5" t="s">
        <v>14</v>
      </c>
      <c r="BI275" s="35">
        <f t="shared" si="36"/>
        <v>265</v>
      </c>
      <c r="BJ275" s="35" t="s">
        <v>3</v>
      </c>
      <c r="BM275" s="5">
        <f t="shared" ref="BM275:BM310" si="43">BM274+1</f>
        <v>257</v>
      </c>
      <c r="BN275" s="5" t="s">
        <v>14</v>
      </c>
      <c r="BP275" s="35">
        <f t="shared" si="37"/>
        <v>265</v>
      </c>
      <c r="BQ275" s="35" t="s">
        <v>3</v>
      </c>
      <c r="BS275" s="5">
        <f t="shared" si="38"/>
        <v>265</v>
      </c>
      <c r="BT275" s="5" t="s">
        <v>3</v>
      </c>
      <c r="BV275" s="35">
        <f t="shared" si="42"/>
        <v>257</v>
      </c>
      <c r="BW275" s="35" t="s">
        <v>14</v>
      </c>
      <c r="BZ275" s="5">
        <v>265</v>
      </c>
      <c r="CA275" s="5" t="s">
        <v>14</v>
      </c>
      <c r="CE275" s="5">
        <v>262</v>
      </c>
      <c r="CF275" s="5" t="s">
        <v>14</v>
      </c>
    </row>
    <row r="276" spans="1:84" x14ac:dyDescent="0.15">
      <c r="A276" s="5">
        <v>266</v>
      </c>
      <c r="B276" s="5" t="s">
        <v>19</v>
      </c>
      <c r="T276" s="35">
        <v>266</v>
      </c>
      <c r="U276" s="35" t="s">
        <v>19</v>
      </c>
      <c r="AR276" s="5">
        <f t="shared" si="39"/>
        <v>267</v>
      </c>
      <c r="AS276" s="5" t="s">
        <v>19</v>
      </c>
      <c r="AU276" s="35">
        <f t="shared" si="40"/>
        <v>258</v>
      </c>
      <c r="AV276" s="35" t="s">
        <v>19</v>
      </c>
      <c r="BD276" s="5">
        <f t="shared" si="35"/>
        <v>266</v>
      </c>
      <c r="BE276" s="5" t="s">
        <v>19</v>
      </c>
      <c r="BI276" s="35">
        <f t="shared" si="36"/>
        <v>266</v>
      </c>
      <c r="BJ276" s="35" t="s">
        <v>19</v>
      </c>
      <c r="BM276" s="5">
        <f t="shared" si="43"/>
        <v>258</v>
      </c>
      <c r="BN276" s="5" t="s">
        <v>19</v>
      </c>
      <c r="BP276" s="35">
        <f t="shared" si="37"/>
        <v>266</v>
      </c>
      <c r="BQ276" s="35" t="s">
        <v>19</v>
      </c>
      <c r="BS276" s="5">
        <f t="shared" si="38"/>
        <v>266</v>
      </c>
      <c r="BT276" s="5" t="s">
        <v>19</v>
      </c>
      <c r="BV276" s="35">
        <f t="shared" si="42"/>
        <v>258</v>
      </c>
      <c r="BW276" s="35" t="s">
        <v>19</v>
      </c>
      <c r="BZ276" s="5">
        <v>266</v>
      </c>
      <c r="CA276" s="5" t="s">
        <v>19</v>
      </c>
      <c r="CE276" s="5">
        <v>263</v>
      </c>
      <c r="CF276" s="5" t="s">
        <v>19</v>
      </c>
    </row>
    <row r="277" spans="1:84" x14ac:dyDescent="0.15">
      <c r="A277" s="5">
        <v>267</v>
      </c>
      <c r="B277" s="5" t="s">
        <v>8</v>
      </c>
      <c r="T277" s="35">
        <v>267</v>
      </c>
      <c r="U277" s="35" t="s">
        <v>8</v>
      </c>
      <c r="AR277" s="5">
        <f t="shared" si="39"/>
        <v>268</v>
      </c>
      <c r="AS277" s="5" t="s">
        <v>8</v>
      </c>
      <c r="AU277" s="35">
        <f t="shared" si="40"/>
        <v>259</v>
      </c>
      <c r="AV277" s="35" t="s">
        <v>8</v>
      </c>
      <c r="BD277" s="5">
        <f t="shared" si="35"/>
        <v>267</v>
      </c>
      <c r="BE277" s="5" t="s">
        <v>8</v>
      </c>
      <c r="BI277" s="35">
        <f t="shared" si="36"/>
        <v>267</v>
      </c>
      <c r="BJ277" s="35" t="s">
        <v>8</v>
      </c>
      <c r="BM277" s="5">
        <f t="shared" si="43"/>
        <v>259</v>
      </c>
      <c r="BN277" s="5" t="s">
        <v>8</v>
      </c>
      <c r="BP277" s="35">
        <f t="shared" si="37"/>
        <v>267</v>
      </c>
      <c r="BQ277" s="35" t="s">
        <v>8</v>
      </c>
      <c r="BS277" s="5">
        <f t="shared" si="38"/>
        <v>267</v>
      </c>
      <c r="BT277" s="5" t="s">
        <v>8</v>
      </c>
      <c r="BV277" s="35">
        <f t="shared" si="42"/>
        <v>259</v>
      </c>
      <c r="BW277" s="35" t="s">
        <v>8</v>
      </c>
      <c r="BZ277" s="5">
        <v>267</v>
      </c>
      <c r="CA277" s="5" t="s">
        <v>8</v>
      </c>
      <c r="CE277" s="5">
        <v>264</v>
      </c>
      <c r="CF277" s="5" t="s">
        <v>8</v>
      </c>
    </row>
    <row r="278" spans="1:84" x14ac:dyDescent="0.15">
      <c r="A278" s="5">
        <v>268</v>
      </c>
      <c r="B278" s="5" t="s">
        <v>9</v>
      </c>
      <c r="T278" s="35">
        <v>268</v>
      </c>
      <c r="U278" s="35" t="s">
        <v>9</v>
      </c>
      <c r="AR278" s="5">
        <f t="shared" si="39"/>
        <v>269</v>
      </c>
      <c r="AS278" s="5" t="s">
        <v>9</v>
      </c>
      <c r="AU278" s="35">
        <f t="shared" si="40"/>
        <v>260</v>
      </c>
      <c r="AV278" s="35" t="s">
        <v>3</v>
      </c>
      <c r="BD278" s="5">
        <f t="shared" si="35"/>
        <v>268</v>
      </c>
      <c r="BE278" s="5" t="s">
        <v>9</v>
      </c>
      <c r="BI278" s="35">
        <f t="shared" si="36"/>
        <v>268</v>
      </c>
      <c r="BJ278" s="35" t="s">
        <v>9</v>
      </c>
      <c r="BM278" s="5">
        <f t="shared" si="43"/>
        <v>260</v>
      </c>
      <c r="BN278" s="5" t="s">
        <v>9</v>
      </c>
      <c r="BP278" s="35">
        <f t="shared" si="37"/>
        <v>268</v>
      </c>
      <c r="BQ278" s="35" t="s">
        <v>9</v>
      </c>
      <c r="BS278" s="5">
        <f t="shared" si="38"/>
        <v>268</v>
      </c>
      <c r="BT278" s="5" t="s">
        <v>9</v>
      </c>
      <c r="BV278" s="35">
        <f t="shared" si="42"/>
        <v>260</v>
      </c>
      <c r="BW278" s="35" t="s">
        <v>3</v>
      </c>
      <c r="BZ278" s="5">
        <v>268</v>
      </c>
      <c r="CA278" s="5" t="s">
        <v>9</v>
      </c>
      <c r="CE278" s="5">
        <v>265</v>
      </c>
      <c r="CF278" s="5" t="s">
        <v>9</v>
      </c>
    </row>
    <row r="279" spans="1:84" x14ac:dyDescent="0.15">
      <c r="A279" s="5">
        <v>269</v>
      </c>
      <c r="B279" s="5" t="s">
        <v>1</v>
      </c>
      <c r="T279" s="35">
        <v>269</v>
      </c>
      <c r="U279" s="35" t="s">
        <v>9</v>
      </c>
      <c r="AR279" s="5">
        <f t="shared" si="39"/>
        <v>270</v>
      </c>
      <c r="AS279" s="5" t="s">
        <v>9</v>
      </c>
      <c r="AU279" s="35">
        <f t="shared" si="40"/>
        <v>261</v>
      </c>
      <c r="AV279" s="35" t="s">
        <v>1</v>
      </c>
      <c r="BD279" s="5">
        <f t="shared" si="35"/>
        <v>269</v>
      </c>
      <c r="BE279" s="5" t="s">
        <v>1</v>
      </c>
      <c r="BI279" s="35">
        <f t="shared" si="36"/>
        <v>269</v>
      </c>
      <c r="BJ279" s="35" t="s">
        <v>1</v>
      </c>
      <c r="BM279" s="5">
        <f t="shared" si="43"/>
        <v>261</v>
      </c>
      <c r="BN279" s="5" t="s">
        <v>1</v>
      </c>
      <c r="BP279" s="35">
        <f t="shared" si="37"/>
        <v>269</v>
      </c>
      <c r="BQ279" s="35" t="s">
        <v>1</v>
      </c>
      <c r="BS279" s="5">
        <f t="shared" si="38"/>
        <v>269</v>
      </c>
      <c r="BT279" s="5" t="s">
        <v>1</v>
      </c>
      <c r="BV279" s="35">
        <f t="shared" si="42"/>
        <v>261</v>
      </c>
      <c r="BW279" s="35" t="s">
        <v>1</v>
      </c>
      <c r="BZ279" s="5">
        <v>269</v>
      </c>
      <c r="CA279" s="5" t="s">
        <v>1</v>
      </c>
      <c r="CE279" s="5">
        <v>266</v>
      </c>
      <c r="CF279" s="5" t="s">
        <v>1</v>
      </c>
    </row>
    <row r="280" spans="1:84" x14ac:dyDescent="0.15">
      <c r="A280" s="5">
        <v>270</v>
      </c>
      <c r="B280" s="5" t="s">
        <v>15</v>
      </c>
      <c r="T280" s="35">
        <v>270</v>
      </c>
      <c r="U280" s="35" t="s">
        <v>15</v>
      </c>
      <c r="AR280" s="5">
        <f t="shared" si="39"/>
        <v>271</v>
      </c>
      <c r="AS280" s="5" t="s">
        <v>15</v>
      </c>
      <c r="AU280" s="35">
        <f t="shared" si="40"/>
        <v>262</v>
      </c>
      <c r="AV280" s="35" t="s">
        <v>15</v>
      </c>
      <c r="BD280" s="5">
        <f t="shared" si="35"/>
        <v>270</v>
      </c>
      <c r="BE280" s="5" t="s">
        <v>15</v>
      </c>
      <c r="BI280" s="35">
        <f t="shared" si="36"/>
        <v>270</v>
      </c>
      <c r="BJ280" s="35" t="s">
        <v>15</v>
      </c>
      <c r="BM280" s="5">
        <f t="shared" si="43"/>
        <v>262</v>
      </c>
      <c r="BN280" s="5" t="s">
        <v>15</v>
      </c>
      <c r="BP280" s="35">
        <f t="shared" si="37"/>
        <v>270</v>
      </c>
      <c r="BQ280" s="35" t="s">
        <v>15</v>
      </c>
      <c r="BS280" s="5">
        <f t="shared" si="38"/>
        <v>270</v>
      </c>
      <c r="BT280" s="5" t="s">
        <v>15</v>
      </c>
      <c r="BV280" s="35">
        <f t="shared" si="42"/>
        <v>262</v>
      </c>
      <c r="BW280" s="35" t="s">
        <v>15</v>
      </c>
      <c r="BZ280" s="5">
        <v>270</v>
      </c>
      <c r="CA280" s="5" t="s">
        <v>15</v>
      </c>
      <c r="CE280" s="5">
        <v>267</v>
      </c>
      <c r="CF280" s="5" t="s">
        <v>15</v>
      </c>
    </row>
    <row r="281" spans="1:84" x14ac:dyDescent="0.15">
      <c r="A281" s="5">
        <v>271</v>
      </c>
      <c r="B281" s="5" t="s">
        <v>12</v>
      </c>
      <c r="T281" s="35">
        <v>271</v>
      </c>
      <c r="U281" s="35" t="s">
        <v>12</v>
      </c>
      <c r="AR281" s="5">
        <f t="shared" si="39"/>
        <v>272</v>
      </c>
      <c r="AS281" s="5" t="s">
        <v>12</v>
      </c>
      <c r="AU281" s="35">
        <f t="shared" si="40"/>
        <v>263</v>
      </c>
      <c r="AV281" s="35" t="s">
        <v>12</v>
      </c>
      <c r="BD281" s="5">
        <f t="shared" si="35"/>
        <v>271</v>
      </c>
      <c r="BE281" s="5" t="s">
        <v>12</v>
      </c>
      <c r="BI281" s="35">
        <f t="shared" si="36"/>
        <v>271</v>
      </c>
      <c r="BJ281" s="35" t="s">
        <v>12</v>
      </c>
      <c r="BM281" s="5">
        <f t="shared" si="43"/>
        <v>263</v>
      </c>
      <c r="BN281" s="5" t="s">
        <v>12</v>
      </c>
      <c r="BP281" s="35">
        <f t="shared" si="37"/>
        <v>271</v>
      </c>
      <c r="BQ281" s="35" t="s">
        <v>12</v>
      </c>
      <c r="BS281" s="5">
        <f t="shared" si="38"/>
        <v>271</v>
      </c>
      <c r="BT281" s="5" t="s">
        <v>12</v>
      </c>
      <c r="BV281" s="35">
        <f t="shared" si="42"/>
        <v>263</v>
      </c>
      <c r="BW281" s="35" t="s">
        <v>12</v>
      </c>
      <c r="BZ281" s="5">
        <v>271</v>
      </c>
      <c r="CA281" s="5" t="s">
        <v>12</v>
      </c>
      <c r="CE281" s="5">
        <v>268</v>
      </c>
      <c r="CF281" s="5" t="s">
        <v>12</v>
      </c>
    </row>
    <row r="282" spans="1:84" x14ac:dyDescent="0.15">
      <c r="A282" s="5">
        <v>272</v>
      </c>
      <c r="B282" s="5" t="s">
        <v>7</v>
      </c>
      <c r="T282" s="35">
        <v>272</v>
      </c>
      <c r="U282" s="35" t="s">
        <v>7</v>
      </c>
      <c r="X282" s="38" t="s">
        <v>267</v>
      </c>
      <c r="AR282" s="5">
        <f t="shared" si="39"/>
        <v>273</v>
      </c>
      <c r="AS282" s="5" t="s">
        <v>7</v>
      </c>
      <c r="AU282" s="35">
        <f t="shared" si="40"/>
        <v>264</v>
      </c>
      <c r="AV282" s="35" t="s">
        <v>7</v>
      </c>
      <c r="BD282" s="5">
        <f t="shared" si="35"/>
        <v>272</v>
      </c>
      <c r="BE282" s="5" t="s">
        <v>7</v>
      </c>
      <c r="BI282" s="35">
        <f t="shared" si="36"/>
        <v>272</v>
      </c>
      <c r="BJ282" s="35" t="s">
        <v>7</v>
      </c>
      <c r="BM282" s="5">
        <f t="shared" si="43"/>
        <v>264</v>
      </c>
      <c r="BN282" s="5" t="s">
        <v>7</v>
      </c>
      <c r="BP282" s="35">
        <f t="shared" si="37"/>
        <v>272</v>
      </c>
      <c r="BQ282" s="35" t="s">
        <v>7</v>
      </c>
      <c r="BS282" s="5">
        <f t="shared" si="38"/>
        <v>272</v>
      </c>
      <c r="BT282" s="5" t="s">
        <v>7</v>
      </c>
      <c r="BV282" s="35">
        <f t="shared" si="42"/>
        <v>264</v>
      </c>
      <c r="BW282" s="35" t="s">
        <v>7</v>
      </c>
      <c r="BZ282" s="5">
        <v>272</v>
      </c>
      <c r="CA282" s="5" t="s">
        <v>7</v>
      </c>
      <c r="CE282" s="5">
        <v>269</v>
      </c>
      <c r="CF282" s="5" t="s">
        <v>7</v>
      </c>
    </row>
    <row r="283" spans="1:84" x14ac:dyDescent="0.15">
      <c r="A283" s="5">
        <v>273</v>
      </c>
      <c r="B283" s="5" t="s">
        <v>12</v>
      </c>
      <c r="J283" s="11" t="s">
        <v>131</v>
      </c>
      <c r="K283" s="11"/>
      <c r="L283" s="11"/>
      <c r="M283" s="11"/>
      <c r="N283" s="7"/>
      <c r="O283" s="11"/>
      <c r="P283" s="11"/>
      <c r="Q283" s="11"/>
      <c r="R283" s="11"/>
      <c r="T283" s="35">
        <v>273</v>
      </c>
      <c r="U283" s="35" t="s">
        <v>12</v>
      </c>
      <c r="AR283" s="5">
        <f t="shared" si="39"/>
        <v>274</v>
      </c>
      <c r="AS283" s="5" t="s">
        <v>12</v>
      </c>
      <c r="AU283" s="35">
        <f t="shared" si="40"/>
        <v>265</v>
      </c>
      <c r="AV283" s="35" t="s">
        <v>12</v>
      </c>
      <c r="BD283" s="5">
        <f t="shared" si="35"/>
        <v>273</v>
      </c>
      <c r="BE283" s="5" t="s">
        <v>12</v>
      </c>
      <c r="BI283" s="35">
        <f t="shared" si="36"/>
        <v>273</v>
      </c>
      <c r="BJ283" s="35" t="s">
        <v>12</v>
      </c>
      <c r="BM283" s="5">
        <f t="shared" si="43"/>
        <v>265</v>
      </c>
      <c r="BN283" s="5" t="s">
        <v>12</v>
      </c>
      <c r="BP283" s="35">
        <f t="shared" si="37"/>
        <v>273</v>
      </c>
      <c r="BQ283" s="35" t="s">
        <v>12</v>
      </c>
      <c r="BS283" s="5">
        <f t="shared" si="38"/>
        <v>273</v>
      </c>
      <c r="BT283" s="5" t="s">
        <v>12</v>
      </c>
      <c r="BV283" s="35">
        <f t="shared" si="42"/>
        <v>265</v>
      </c>
      <c r="BW283" s="35" t="s">
        <v>12</v>
      </c>
      <c r="BZ283" s="5">
        <v>273</v>
      </c>
      <c r="CA283" s="5" t="s">
        <v>12</v>
      </c>
      <c r="CE283" s="5">
        <v>270</v>
      </c>
      <c r="CF283" s="5" t="s">
        <v>12</v>
      </c>
    </row>
    <row r="284" spans="1:84" x14ac:dyDescent="0.15">
      <c r="A284" s="5">
        <v>274</v>
      </c>
      <c r="B284" s="5" t="s">
        <v>8</v>
      </c>
      <c r="J284" s="11" t="s">
        <v>132</v>
      </c>
      <c r="K284" s="11"/>
      <c r="L284" s="11"/>
      <c r="M284" s="11"/>
      <c r="N284" s="7"/>
      <c r="O284" s="11"/>
      <c r="P284" s="11"/>
      <c r="Q284" s="11"/>
      <c r="R284" s="11"/>
      <c r="T284" s="35">
        <v>274</v>
      </c>
      <c r="U284" s="35" t="s">
        <v>8</v>
      </c>
      <c r="AR284" s="5">
        <f t="shared" si="39"/>
        <v>275</v>
      </c>
      <c r="AS284" s="5" t="s">
        <v>8</v>
      </c>
      <c r="AU284" s="35">
        <f t="shared" si="40"/>
        <v>266</v>
      </c>
      <c r="AV284" s="35" t="s">
        <v>8</v>
      </c>
      <c r="BD284" s="5">
        <f t="shared" si="35"/>
        <v>274</v>
      </c>
      <c r="BE284" s="5" t="s">
        <v>8</v>
      </c>
      <c r="BI284" s="35">
        <f t="shared" si="36"/>
        <v>274</v>
      </c>
      <c r="BJ284" s="35" t="s">
        <v>8</v>
      </c>
      <c r="BM284" s="5">
        <f t="shared" si="43"/>
        <v>266</v>
      </c>
      <c r="BN284" s="5" t="s">
        <v>8</v>
      </c>
      <c r="BP284" s="35">
        <f t="shared" si="37"/>
        <v>274</v>
      </c>
      <c r="BQ284" s="35" t="s">
        <v>8</v>
      </c>
      <c r="BS284" s="5">
        <f t="shared" si="38"/>
        <v>274</v>
      </c>
      <c r="BT284" s="5" t="s">
        <v>8</v>
      </c>
      <c r="BV284" s="35">
        <f t="shared" si="42"/>
        <v>266</v>
      </c>
      <c r="BW284" s="35" t="s">
        <v>8</v>
      </c>
      <c r="BZ284" s="5">
        <v>274</v>
      </c>
      <c r="CA284" s="5" t="s">
        <v>8</v>
      </c>
      <c r="CE284" s="5">
        <v>271</v>
      </c>
      <c r="CF284" s="5" t="s">
        <v>8</v>
      </c>
    </row>
    <row r="285" spans="1:84" x14ac:dyDescent="0.15">
      <c r="A285" s="5">
        <v>275</v>
      </c>
      <c r="B285" s="5" t="s">
        <v>16</v>
      </c>
      <c r="T285" s="35">
        <v>275</v>
      </c>
      <c r="U285" s="35" t="s">
        <v>16</v>
      </c>
      <c r="AR285" s="5">
        <f t="shared" si="39"/>
        <v>276</v>
      </c>
      <c r="AS285" s="5" t="s">
        <v>16</v>
      </c>
      <c r="AU285" s="35">
        <f t="shared" si="40"/>
        <v>267</v>
      </c>
      <c r="AV285" s="35" t="s">
        <v>16</v>
      </c>
      <c r="BD285" s="5">
        <f t="shared" ref="BD285:BD348" si="44">BD284+1</f>
        <v>275</v>
      </c>
      <c r="BE285" s="5" t="s">
        <v>16</v>
      </c>
      <c r="BI285" s="35">
        <f t="shared" ref="BI285:BI348" si="45">BI284+1</f>
        <v>275</v>
      </c>
      <c r="BJ285" s="35" t="s">
        <v>16</v>
      </c>
      <c r="BM285" s="5">
        <f t="shared" si="43"/>
        <v>267</v>
      </c>
      <c r="BN285" s="5" t="s">
        <v>16</v>
      </c>
      <c r="BP285" s="35">
        <f t="shared" ref="BP285:BP350" si="46">BP284+1</f>
        <v>275</v>
      </c>
      <c r="BQ285" s="35" t="s">
        <v>16</v>
      </c>
      <c r="BS285" s="5">
        <f t="shared" ref="BS285:BS348" si="47">BS284+1</f>
        <v>275</v>
      </c>
      <c r="BT285" s="5" t="s">
        <v>16</v>
      </c>
      <c r="BV285" s="35">
        <f t="shared" si="42"/>
        <v>267</v>
      </c>
      <c r="BW285" s="35" t="s">
        <v>16</v>
      </c>
      <c r="BZ285" s="5">
        <v>275</v>
      </c>
      <c r="CA285" s="5" t="s">
        <v>16</v>
      </c>
      <c r="CE285" s="5">
        <v>272</v>
      </c>
      <c r="CF285" s="5" t="s">
        <v>16</v>
      </c>
    </row>
    <row r="286" spans="1:84" x14ac:dyDescent="0.15">
      <c r="A286" s="5">
        <v>276</v>
      </c>
      <c r="B286" s="5" t="s">
        <v>18</v>
      </c>
      <c r="T286" s="35">
        <v>276</v>
      </c>
      <c r="U286" s="35" t="s">
        <v>4</v>
      </c>
      <c r="AR286" s="5">
        <f t="shared" si="39"/>
        <v>277</v>
      </c>
      <c r="AS286" s="5" t="s">
        <v>4</v>
      </c>
      <c r="AU286" s="35">
        <f t="shared" si="40"/>
        <v>268</v>
      </c>
      <c r="AV286" s="35" t="s">
        <v>18</v>
      </c>
      <c r="BD286" s="5">
        <f t="shared" si="44"/>
        <v>276</v>
      </c>
      <c r="BE286" s="5" t="s">
        <v>18</v>
      </c>
      <c r="BI286" s="35">
        <f t="shared" si="45"/>
        <v>276</v>
      </c>
      <c r="BJ286" s="35" t="s">
        <v>18</v>
      </c>
      <c r="BM286" s="5">
        <f t="shared" si="43"/>
        <v>268</v>
      </c>
      <c r="BN286" s="5" t="s">
        <v>18</v>
      </c>
      <c r="BP286" s="35">
        <f t="shared" si="46"/>
        <v>276</v>
      </c>
      <c r="BQ286" s="35" t="s">
        <v>18</v>
      </c>
      <c r="BS286" s="5">
        <f t="shared" si="47"/>
        <v>276</v>
      </c>
      <c r="BT286" s="5" t="s">
        <v>18</v>
      </c>
      <c r="BV286" s="35">
        <f t="shared" si="42"/>
        <v>268</v>
      </c>
      <c r="BW286" s="35" t="s">
        <v>18</v>
      </c>
      <c r="BZ286" s="5">
        <v>276</v>
      </c>
      <c r="CA286" s="5" t="s">
        <v>18</v>
      </c>
      <c r="CE286" s="5">
        <v>273</v>
      </c>
      <c r="CF286" s="5" t="s">
        <v>18</v>
      </c>
    </row>
    <row r="287" spans="1:84" x14ac:dyDescent="0.15">
      <c r="A287" s="5">
        <v>277</v>
      </c>
      <c r="B287" s="5" t="s">
        <v>1</v>
      </c>
      <c r="T287" s="35">
        <v>277</v>
      </c>
      <c r="U287" s="35" t="s">
        <v>14</v>
      </c>
      <c r="AR287" s="5">
        <f t="shared" si="39"/>
        <v>278</v>
      </c>
      <c r="AS287" s="5" t="s">
        <v>14</v>
      </c>
      <c r="AU287" s="35">
        <f t="shared" si="40"/>
        <v>269</v>
      </c>
      <c r="AV287" s="35" t="s">
        <v>14</v>
      </c>
      <c r="BD287" s="5">
        <f t="shared" si="44"/>
        <v>277</v>
      </c>
      <c r="BE287" s="5" t="s">
        <v>2</v>
      </c>
      <c r="BI287" s="35">
        <f t="shared" si="45"/>
        <v>277</v>
      </c>
      <c r="BJ287" s="35" t="s">
        <v>1</v>
      </c>
      <c r="BM287" s="5">
        <f t="shared" si="43"/>
        <v>269</v>
      </c>
      <c r="BN287" s="5" t="s">
        <v>14</v>
      </c>
      <c r="BP287" s="35">
        <f t="shared" si="46"/>
        <v>277</v>
      </c>
      <c r="BQ287" s="35" t="s">
        <v>1</v>
      </c>
      <c r="BS287" s="5">
        <f t="shared" si="47"/>
        <v>277</v>
      </c>
      <c r="BT287" s="5" t="s">
        <v>1</v>
      </c>
      <c r="BV287" s="35">
        <f t="shared" si="42"/>
        <v>269</v>
      </c>
      <c r="BW287" s="35" t="s">
        <v>14</v>
      </c>
      <c r="BZ287" s="5">
        <v>277</v>
      </c>
      <c r="CA287" s="5" t="s">
        <v>2</v>
      </c>
      <c r="CE287" s="5">
        <v>274</v>
      </c>
      <c r="CF287" s="5" t="s">
        <v>4</v>
      </c>
    </row>
    <row r="288" spans="1:84" x14ac:dyDescent="0.15">
      <c r="A288" s="5">
        <v>278</v>
      </c>
      <c r="B288" s="5" t="s">
        <v>0</v>
      </c>
      <c r="T288" s="35">
        <v>278</v>
      </c>
      <c r="U288" s="35" t="s">
        <v>16</v>
      </c>
      <c r="AR288" s="5">
        <f t="shared" si="39"/>
        <v>279</v>
      </c>
      <c r="AS288" s="5" t="s">
        <v>16</v>
      </c>
      <c r="AU288" s="35">
        <f t="shared" si="40"/>
        <v>270</v>
      </c>
      <c r="AV288" s="35" t="s">
        <v>0</v>
      </c>
      <c r="BD288" s="5">
        <f t="shared" si="44"/>
        <v>278</v>
      </c>
      <c r="BE288" s="5" t="s">
        <v>0</v>
      </c>
      <c r="BI288" s="35">
        <f t="shared" si="45"/>
        <v>278</v>
      </c>
      <c r="BJ288" s="35" t="s">
        <v>0</v>
      </c>
      <c r="BM288" s="5">
        <f t="shared" si="43"/>
        <v>270</v>
      </c>
      <c r="BN288" s="5" t="s">
        <v>14</v>
      </c>
      <c r="BP288" s="35">
        <f t="shared" si="46"/>
        <v>278</v>
      </c>
      <c r="BQ288" s="35" t="s">
        <v>0</v>
      </c>
      <c r="BS288" s="5">
        <f t="shared" si="47"/>
        <v>278</v>
      </c>
      <c r="BT288" s="5" t="s">
        <v>0</v>
      </c>
      <c r="BV288" s="35">
        <f t="shared" si="42"/>
        <v>270</v>
      </c>
      <c r="BW288" s="35" t="s">
        <v>0</v>
      </c>
      <c r="BZ288" s="5">
        <v>278</v>
      </c>
      <c r="CA288" s="5" t="s">
        <v>0</v>
      </c>
      <c r="CE288" s="5">
        <v>275</v>
      </c>
      <c r="CF288" s="5" t="s">
        <v>0</v>
      </c>
    </row>
    <row r="289" spans="1:84" x14ac:dyDescent="0.15">
      <c r="A289" s="5">
        <v>279</v>
      </c>
      <c r="B289" s="5" t="s">
        <v>14</v>
      </c>
      <c r="T289" s="35">
        <v>279</v>
      </c>
      <c r="U289" s="35" t="s">
        <v>14</v>
      </c>
      <c r="AR289" s="5">
        <f t="shared" si="39"/>
        <v>280</v>
      </c>
      <c r="AS289" s="5" t="s">
        <v>14</v>
      </c>
      <c r="AU289" s="35">
        <f t="shared" si="40"/>
        <v>271</v>
      </c>
      <c r="AV289" s="35" t="s">
        <v>14</v>
      </c>
      <c r="BD289" s="5">
        <f t="shared" si="44"/>
        <v>279</v>
      </c>
      <c r="BE289" s="5" t="s">
        <v>14</v>
      </c>
      <c r="BI289" s="35">
        <f t="shared" si="45"/>
        <v>279</v>
      </c>
      <c r="BJ289" s="35" t="s">
        <v>14</v>
      </c>
      <c r="BM289" s="5">
        <f t="shared" si="43"/>
        <v>271</v>
      </c>
      <c r="BN289" s="5" t="s">
        <v>14</v>
      </c>
      <c r="BP289" s="35">
        <f t="shared" si="46"/>
        <v>279</v>
      </c>
      <c r="BQ289" s="35" t="s">
        <v>14</v>
      </c>
      <c r="BS289" s="5">
        <f t="shared" si="47"/>
        <v>279</v>
      </c>
      <c r="BT289" s="5" t="s">
        <v>14</v>
      </c>
      <c r="BV289" s="35">
        <f t="shared" si="42"/>
        <v>271</v>
      </c>
      <c r="BW289" s="35" t="s">
        <v>14</v>
      </c>
      <c r="BZ289" s="5">
        <v>279</v>
      </c>
      <c r="CA289" s="5" t="s">
        <v>14</v>
      </c>
      <c r="CE289" s="5">
        <v>276</v>
      </c>
      <c r="CF289" s="5" t="s">
        <v>14</v>
      </c>
    </row>
    <row r="290" spans="1:84" x14ac:dyDescent="0.15">
      <c r="A290" s="5">
        <v>280</v>
      </c>
      <c r="B290" s="5" t="s">
        <v>11</v>
      </c>
      <c r="J290" s="11" t="s">
        <v>133</v>
      </c>
      <c r="K290" s="11"/>
      <c r="L290" s="11"/>
      <c r="M290" s="11"/>
      <c r="N290" s="7"/>
      <c r="O290" s="11"/>
      <c r="P290" s="11"/>
      <c r="Q290" s="11"/>
      <c r="R290" s="11"/>
      <c r="T290" s="35">
        <v>280</v>
      </c>
      <c r="U290" s="35" t="s">
        <v>11</v>
      </c>
      <c r="X290" s="38" t="s">
        <v>268</v>
      </c>
      <c r="AR290" s="5">
        <f t="shared" si="39"/>
        <v>281</v>
      </c>
      <c r="AS290" s="5" t="s">
        <v>11</v>
      </c>
      <c r="AU290" s="35">
        <f t="shared" si="40"/>
        <v>272</v>
      </c>
      <c r="AV290" s="35" t="s">
        <v>11</v>
      </c>
      <c r="BD290" s="5">
        <f t="shared" si="44"/>
        <v>280</v>
      </c>
      <c r="BE290" s="5" t="s">
        <v>11</v>
      </c>
      <c r="BI290" s="35">
        <f t="shared" si="45"/>
        <v>280</v>
      </c>
      <c r="BJ290" s="35" t="s">
        <v>11</v>
      </c>
      <c r="BM290" s="5">
        <f t="shared" si="43"/>
        <v>272</v>
      </c>
      <c r="BN290" s="5" t="s">
        <v>11</v>
      </c>
      <c r="BP290" s="35">
        <f t="shared" si="46"/>
        <v>280</v>
      </c>
      <c r="BQ290" s="35" t="s">
        <v>11</v>
      </c>
      <c r="BS290" s="5">
        <f t="shared" si="47"/>
        <v>280</v>
      </c>
      <c r="BT290" s="5" t="s">
        <v>11</v>
      </c>
      <c r="BV290" s="35">
        <f t="shared" si="42"/>
        <v>272</v>
      </c>
      <c r="BW290" s="35" t="s">
        <v>7</v>
      </c>
      <c r="BZ290" s="5">
        <v>280</v>
      </c>
      <c r="CA290" s="5" t="s">
        <v>11</v>
      </c>
      <c r="CE290" s="5">
        <v>277</v>
      </c>
      <c r="CF290" s="5" t="s">
        <v>11</v>
      </c>
    </row>
    <row r="291" spans="1:84" x14ac:dyDescent="0.15">
      <c r="A291" s="5">
        <v>281</v>
      </c>
      <c r="B291" s="5" t="s">
        <v>1</v>
      </c>
      <c r="T291" s="35">
        <v>281</v>
      </c>
      <c r="U291" s="35" t="s">
        <v>1</v>
      </c>
      <c r="AR291" s="5">
        <f t="shared" si="39"/>
        <v>282</v>
      </c>
      <c r="AS291" s="5" t="s">
        <v>1</v>
      </c>
      <c r="AU291" s="35">
        <f t="shared" si="40"/>
        <v>273</v>
      </c>
      <c r="AV291" s="35" t="s">
        <v>1</v>
      </c>
      <c r="BD291" s="5">
        <f t="shared" si="44"/>
        <v>281</v>
      </c>
      <c r="BE291" s="5" t="s">
        <v>1</v>
      </c>
      <c r="BI291" s="35">
        <f t="shared" si="45"/>
        <v>281</v>
      </c>
      <c r="BJ291" s="35" t="s">
        <v>1</v>
      </c>
      <c r="BM291" s="5">
        <f t="shared" si="43"/>
        <v>273</v>
      </c>
      <c r="BN291" s="5" t="s">
        <v>1</v>
      </c>
      <c r="BP291" s="35">
        <f t="shared" si="46"/>
        <v>281</v>
      </c>
      <c r="BQ291" s="35" t="s">
        <v>1</v>
      </c>
      <c r="BS291" s="5">
        <f t="shared" si="47"/>
        <v>281</v>
      </c>
      <c r="BT291" s="5" t="s">
        <v>1</v>
      </c>
      <c r="BV291" s="35">
        <f t="shared" si="42"/>
        <v>273</v>
      </c>
      <c r="BW291" s="35" t="s">
        <v>1</v>
      </c>
      <c r="BZ291" s="5">
        <v>281</v>
      </c>
      <c r="CA291" s="5" t="s">
        <v>1</v>
      </c>
      <c r="CE291" s="5">
        <v>278</v>
      </c>
      <c r="CF291" s="5" t="s">
        <v>1</v>
      </c>
    </row>
    <row r="292" spans="1:84" x14ac:dyDescent="0.15">
      <c r="A292" s="5">
        <v>282</v>
      </c>
      <c r="B292" s="5" t="s">
        <v>16</v>
      </c>
      <c r="T292" s="35">
        <v>282</v>
      </c>
      <c r="U292" s="35" t="s">
        <v>16</v>
      </c>
      <c r="AR292" s="5">
        <f t="shared" si="39"/>
        <v>283</v>
      </c>
      <c r="AS292" s="5" t="s">
        <v>16</v>
      </c>
      <c r="AU292" s="35">
        <f t="shared" si="40"/>
        <v>274</v>
      </c>
      <c r="AV292" s="35" t="s">
        <v>16</v>
      </c>
      <c r="BD292" s="5">
        <f t="shared" si="44"/>
        <v>282</v>
      </c>
      <c r="BE292" s="5" t="s">
        <v>16</v>
      </c>
      <c r="BI292" s="35">
        <f t="shared" si="45"/>
        <v>282</v>
      </c>
      <c r="BJ292" s="35" t="s">
        <v>16</v>
      </c>
      <c r="BM292" s="5">
        <f t="shared" si="43"/>
        <v>274</v>
      </c>
      <c r="BN292" s="5" t="s">
        <v>16</v>
      </c>
      <c r="BP292" s="35">
        <f t="shared" si="46"/>
        <v>282</v>
      </c>
      <c r="BQ292" s="35" t="s">
        <v>16</v>
      </c>
      <c r="BS292" s="5">
        <f t="shared" si="47"/>
        <v>282</v>
      </c>
      <c r="BT292" s="5" t="s">
        <v>16</v>
      </c>
      <c r="BV292" s="35">
        <f t="shared" si="42"/>
        <v>274</v>
      </c>
      <c r="BW292" s="35" t="s">
        <v>16</v>
      </c>
      <c r="BZ292" s="5">
        <v>282</v>
      </c>
      <c r="CA292" s="5" t="s">
        <v>16</v>
      </c>
      <c r="CE292" s="5">
        <v>279</v>
      </c>
      <c r="CF292" s="5" t="s">
        <v>16</v>
      </c>
    </row>
    <row r="293" spans="1:84" x14ac:dyDescent="0.15">
      <c r="A293" s="5">
        <v>283</v>
      </c>
      <c r="B293" s="5" t="s">
        <v>5</v>
      </c>
      <c r="T293" s="35">
        <v>283</v>
      </c>
      <c r="U293" s="35" t="s">
        <v>5</v>
      </c>
      <c r="AR293" s="5">
        <f t="shared" si="39"/>
        <v>284</v>
      </c>
      <c r="AS293" s="5" t="s">
        <v>5</v>
      </c>
      <c r="AU293" s="35">
        <f t="shared" si="40"/>
        <v>275</v>
      </c>
      <c r="AV293" s="35" t="s">
        <v>5</v>
      </c>
      <c r="BD293" s="5">
        <f t="shared" si="44"/>
        <v>283</v>
      </c>
      <c r="BE293" s="5" t="s">
        <v>5</v>
      </c>
      <c r="BI293" s="35">
        <f t="shared" si="45"/>
        <v>283</v>
      </c>
      <c r="BJ293" s="35" t="s">
        <v>5</v>
      </c>
      <c r="BM293" s="5">
        <f t="shared" si="43"/>
        <v>275</v>
      </c>
      <c r="BN293" s="5" t="s">
        <v>14</v>
      </c>
      <c r="BP293" s="35">
        <f t="shared" si="46"/>
        <v>283</v>
      </c>
      <c r="BQ293" s="35" t="s">
        <v>16</v>
      </c>
      <c r="BS293" s="5">
        <f t="shared" si="47"/>
        <v>283</v>
      </c>
      <c r="BT293" s="5" t="s">
        <v>5</v>
      </c>
      <c r="BV293" s="35">
        <f t="shared" si="42"/>
        <v>275</v>
      </c>
      <c r="BW293" s="35" t="s">
        <v>5</v>
      </c>
      <c r="BZ293" s="5">
        <v>283</v>
      </c>
      <c r="CA293" s="5" t="s">
        <v>16</v>
      </c>
      <c r="CE293" s="5">
        <v>280</v>
      </c>
      <c r="CF293" s="5" t="s">
        <v>16</v>
      </c>
    </row>
    <row r="294" spans="1:84" x14ac:dyDescent="0.15">
      <c r="A294" s="5">
        <v>284</v>
      </c>
      <c r="B294" s="5" t="s">
        <v>11</v>
      </c>
      <c r="T294" s="35">
        <v>284</v>
      </c>
      <c r="U294" s="35" t="s">
        <v>11</v>
      </c>
      <c r="AR294" s="5">
        <f t="shared" si="39"/>
        <v>285</v>
      </c>
      <c r="AS294" s="5" t="s">
        <v>11</v>
      </c>
      <c r="AU294" s="35">
        <f t="shared" si="40"/>
        <v>276</v>
      </c>
      <c r="AV294" s="35" t="s">
        <v>11</v>
      </c>
      <c r="BD294" s="5">
        <f t="shared" si="44"/>
        <v>284</v>
      </c>
      <c r="BE294" s="5" t="s">
        <v>13</v>
      </c>
      <c r="BI294" s="35">
        <f t="shared" si="45"/>
        <v>284</v>
      </c>
      <c r="BJ294" s="35" t="s">
        <v>11</v>
      </c>
      <c r="BM294" s="5">
        <f t="shared" si="43"/>
        <v>276</v>
      </c>
      <c r="BN294" s="5" t="s">
        <v>11</v>
      </c>
      <c r="BP294" s="35">
        <f t="shared" si="46"/>
        <v>284</v>
      </c>
      <c r="BQ294" s="35" t="s">
        <v>11</v>
      </c>
      <c r="BS294" s="5">
        <f t="shared" si="47"/>
        <v>284</v>
      </c>
      <c r="BT294" s="5" t="s">
        <v>11</v>
      </c>
      <c r="BV294" s="35">
        <f t="shared" si="42"/>
        <v>276</v>
      </c>
      <c r="BW294" s="35" t="s">
        <v>11</v>
      </c>
      <c r="BZ294" s="5">
        <v>284</v>
      </c>
      <c r="CA294" s="5" t="s">
        <v>13</v>
      </c>
      <c r="CE294" s="5">
        <v>281</v>
      </c>
      <c r="CF294" s="5" t="s">
        <v>11</v>
      </c>
    </row>
    <row r="295" spans="1:84" x14ac:dyDescent="0.15">
      <c r="A295" s="5">
        <v>285</v>
      </c>
      <c r="B295" s="5" t="s">
        <v>6</v>
      </c>
      <c r="T295" s="35">
        <v>285</v>
      </c>
      <c r="U295" s="35" t="s">
        <v>6</v>
      </c>
      <c r="AR295" s="5">
        <f t="shared" si="39"/>
        <v>286</v>
      </c>
      <c r="AS295" s="5" t="s">
        <v>15</v>
      </c>
      <c r="AU295" s="35">
        <f t="shared" si="40"/>
        <v>277</v>
      </c>
      <c r="AV295" s="35" t="s">
        <v>6</v>
      </c>
      <c r="BD295" s="5">
        <f t="shared" si="44"/>
        <v>285</v>
      </c>
      <c r="BE295" s="5" t="s">
        <v>15</v>
      </c>
      <c r="BI295" s="35">
        <f t="shared" si="45"/>
        <v>285</v>
      </c>
      <c r="BJ295" s="35" t="s">
        <v>6</v>
      </c>
      <c r="BM295" s="5">
        <f t="shared" si="43"/>
        <v>277</v>
      </c>
      <c r="BN295" s="5" t="s">
        <v>6</v>
      </c>
      <c r="BP295" s="35">
        <f t="shared" si="46"/>
        <v>285</v>
      </c>
      <c r="BQ295" s="35" t="s">
        <v>6</v>
      </c>
      <c r="BS295" s="5">
        <f t="shared" si="47"/>
        <v>285</v>
      </c>
      <c r="BT295" s="5" t="s">
        <v>6</v>
      </c>
      <c r="BV295" s="35">
        <f t="shared" si="42"/>
        <v>277</v>
      </c>
      <c r="BW295" s="35" t="s">
        <v>6</v>
      </c>
      <c r="BZ295" s="5">
        <v>285</v>
      </c>
      <c r="CA295" s="5" t="s">
        <v>14</v>
      </c>
      <c r="CE295" s="5">
        <v>282</v>
      </c>
      <c r="CF295" s="5" t="s">
        <v>6</v>
      </c>
    </row>
    <row r="296" spans="1:84" x14ac:dyDescent="0.15">
      <c r="A296" s="5">
        <v>286</v>
      </c>
      <c r="B296" s="5" t="s">
        <v>14</v>
      </c>
      <c r="T296" s="35">
        <v>286</v>
      </c>
      <c r="U296" s="35" t="s">
        <v>14</v>
      </c>
      <c r="AR296" s="5">
        <f t="shared" si="39"/>
        <v>287</v>
      </c>
      <c r="AS296" s="5" t="s">
        <v>14</v>
      </c>
      <c r="AU296" s="35">
        <f t="shared" si="40"/>
        <v>278</v>
      </c>
      <c r="AV296" s="35" t="s">
        <v>14</v>
      </c>
      <c r="BD296" s="5">
        <f t="shared" si="44"/>
        <v>286</v>
      </c>
      <c r="BE296" s="5" t="s">
        <v>14</v>
      </c>
      <c r="BI296" s="35">
        <f t="shared" si="45"/>
        <v>286</v>
      </c>
      <c r="BJ296" s="35" t="s">
        <v>14</v>
      </c>
      <c r="BM296" s="5">
        <f t="shared" si="43"/>
        <v>278</v>
      </c>
      <c r="BN296" s="5" t="s">
        <v>14</v>
      </c>
      <c r="BP296" s="35">
        <f t="shared" si="46"/>
        <v>286</v>
      </c>
      <c r="BQ296" s="35" t="s">
        <v>14</v>
      </c>
      <c r="BS296" s="5">
        <f t="shared" si="47"/>
        <v>286</v>
      </c>
      <c r="BT296" s="5" t="s">
        <v>14</v>
      </c>
      <c r="BV296" s="35">
        <f t="shared" si="42"/>
        <v>278</v>
      </c>
      <c r="BW296" s="35" t="s">
        <v>14</v>
      </c>
      <c r="BZ296" s="5">
        <v>286</v>
      </c>
      <c r="CA296" s="5" t="s">
        <v>14</v>
      </c>
      <c r="CE296" s="5">
        <v>283</v>
      </c>
      <c r="CF296" s="5" t="s">
        <v>14</v>
      </c>
    </row>
    <row r="297" spans="1:84" x14ac:dyDescent="0.15">
      <c r="A297" s="5">
        <v>287</v>
      </c>
      <c r="B297" s="5" t="s">
        <v>4</v>
      </c>
      <c r="T297" s="35">
        <v>287</v>
      </c>
      <c r="U297" s="35" t="s">
        <v>4</v>
      </c>
      <c r="AR297" s="5">
        <f t="shared" si="39"/>
        <v>288</v>
      </c>
      <c r="AS297" s="5" t="s">
        <v>4</v>
      </c>
      <c r="AU297" s="35">
        <f t="shared" si="40"/>
        <v>279</v>
      </c>
      <c r="AV297" s="35" t="s">
        <v>4</v>
      </c>
      <c r="BD297" s="5">
        <f t="shared" si="44"/>
        <v>287</v>
      </c>
      <c r="BE297" s="5" t="s">
        <v>4</v>
      </c>
      <c r="BI297" s="35">
        <f t="shared" si="45"/>
        <v>287</v>
      </c>
      <c r="BJ297" s="35" t="s">
        <v>4</v>
      </c>
      <c r="BM297" s="5">
        <f t="shared" si="43"/>
        <v>279</v>
      </c>
      <c r="BN297" s="5" t="s">
        <v>4</v>
      </c>
      <c r="BP297" s="35">
        <f t="shared" si="46"/>
        <v>287</v>
      </c>
      <c r="BQ297" s="35" t="s">
        <v>4</v>
      </c>
      <c r="BS297" s="5">
        <f t="shared" si="47"/>
        <v>287</v>
      </c>
      <c r="BT297" s="5" t="s">
        <v>4</v>
      </c>
      <c r="BV297" s="35">
        <f t="shared" si="42"/>
        <v>279</v>
      </c>
      <c r="BW297" s="35" t="s">
        <v>4</v>
      </c>
      <c r="BZ297" s="5">
        <v>287</v>
      </c>
      <c r="CA297" s="5" t="s">
        <v>4</v>
      </c>
      <c r="CE297" s="5">
        <v>284</v>
      </c>
      <c r="CF297" s="5" t="s">
        <v>4</v>
      </c>
    </row>
    <row r="298" spans="1:84" x14ac:dyDescent="0.15">
      <c r="A298" s="5">
        <v>288</v>
      </c>
      <c r="B298" s="5" t="s">
        <v>9</v>
      </c>
      <c r="T298" s="35">
        <v>288</v>
      </c>
      <c r="U298" s="35" t="s">
        <v>1</v>
      </c>
      <c r="AR298" s="5">
        <f t="shared" si="39"/>
        <v>289</v>
      </c>
      <c r="AS298" s="5" t="s">
        <v>1</v>
      </c>
      <c r="AU298" s="35">
        <f t="shared" si="40"/>
        <v>280</v>
      </c>
      <c r="AV298" s="35" t="s">
        <v>9</v>
      </c>
      <c r="BD298" s="5">
        <f t="shared" si="44"/>
        <v>288</v>
      </c>
      <c r="BE298" s="5" t="s">
        <v>9</v>
      </c>
      <c r="BI298" s="35">
        <f t="shared" si="45"/>
        <v>288</v>
      </c>
      <c r="BJ298" s="35" t="s">
        <v>9</v>
      </c>
      <c r="BM298" s="5">
        <f t="shared" si="43"/>
        <v>280</v>
      </c>
      <c r="BN298" s="5" t="s">
        <v>9</v>
      </c>
      <c r="BP298" s="35">
        <f t="shared" si="46"/>
        <v>288</v>
      </c>
      <c r="BQ298" s="35" t="s">
        <v>9</v>
      </c>
      <c r="BS298" s="5">
        <f t="shared" si="47"/>
        <v>288</v>
      </c>
      <c r="BT298" s="5" t="s">
        <v>9</v>
      </c>
      <c r="BV298" s="35">
        <f t="shared" si="42"/>
        <v>280</v>
      </c>
      <c r="BW298" s="35" t="s">
        <v>9</v>
      </c>
      <c r="BZ298" s="5">
        <v>288</v>
      </c>
      <c r="CA298" s="5" t="s">
        <v>1</v>
      </c>
      <c r="CE298" s="5">
        <v>285</v>
      </c>
      <c r="CF298" s="5" t="s">
        <v>9</v>
      </c>
    </row>
    <row r="299" spans="1:84" x14ac:dyDescent="0.15">
      <c r="A299" s="5">
        <v>289</v>
      </c>
      <c r="B299" s="5" t="s">
        <v>4</v>
      </c>
      <c r="T299" s="35">
        <v>289</v>
      </c>
      <c r="U299" s="35" t="s">
        <v>4</v>
      </c>
      <c r="AR299" s="5">
        <f t="shared" si="39"/>
        <v>290</v>
      </c>
      <c r="AS299" s="5" t="s">
        <v>4</v>
      </c>
      <c r="AU299" s="35">
        <f t="shared" si="40"/>
        <v>281</v>
      </c>
      <c r="AV299" s="35" t="s">
        <v>4</v>
      </c>
      <c r="BD299" s="5">
        <f t="shared" si="44"/>
        <v>289</v>
      </c>
      <c r="BE299" s="5" t="s">
        <v>4</v>
      </c>
      <c r="BI299" s="35">
        <f t="shared" si="45"/>
        <v>289</v>
      </c>
      <c r="BJ299" s="35" t="s">
        <v>4</v>
      </c>
      <c r="BM299" s="5">
        <f t="shared" si="43"/>
        <v>281</v>
      </c>
      <c r="BN299" s="5" t="s">
        <v>4</v>
      </c>
      <c r="BP299" s="35">
        <f t="shared" si="46"/>
        <v>289</v>
      </c>
      <c r="BQ299" s="35" t="s">
        <v>4</v>
      </c>
      <c r="BS299" s="5">
        <f t="shared" si="47"/>
        <v>289</v>
      </c>
      <c r="BT299" s="5" t="s">
        <v>4</v>
      </c>
      <c r="BV299" s="35">
        <f t="shared" si="42"/>
        <v>281</v>
      </c>
      <c r="BW299" s="35" t="s">
        <v>4</v>
      </c>
      <c r="BZ299" s="5">
        <v>289</v>
      </c>
      <c r="CA299" s="5" t="s">
        <v>4</v>
      </c>
      <c r="CE299" s="5">
        <v>286</v>
      </c>
      <c r="CF299" s="5" t="s">
        <v>4</v>
      </c>
    </row>
    <row r="300" spans="1:84" x14ac:dyDescent="0.15">
      <c r="A300" s="5">
        <v>290</v>
      </c>
      <c r="B300" s="5" t="s">
        <v>16</v>
      </c>
      <c r="T300" s="35">
        <v>290</v>
      </c>
      <c r="U300" s="35" t="s">
        <v>3</v>
      </c>
      <c r="AR300" s="5">
        <f t="shared" si="39"/>
        <v>291</v>
      </c>
      <c r="AS300" s="5" t="s">
        <v>3</v>
      </c>
      <c r="AU300" s="35">
        <f t="shared" si="40"/>
        <v>282</v>
      </c>
      <c r="AV300" s="35" t="s">
        <v>14</v>
      </c>
      <c r="BD300" s="5">
        <f t="shared" si="44"/>
        <v>290</v>
      </c>
      <c r="BE300" s="5" t="s">
        <v>3</v>
      </c>
      <c r="BI300" s="35">
        <f t="shared" si="45"/>
        <v>290</v>
      </c>
      <c r="BJ300" s="35" t="s">
        <v>16</v>
      </c>
      <c r="BM300" s="5">
        <f t="shared" si="43"/>
        <v>282</v>
      </c>
      <c r="BN300" s="5" t="s">
        <v>14</v>
      </c>
      <c r="BP300" s="35">
        <f t="shared" si="46"/>
        <v>290</v>
      </c>
      <c r="BQ300" s="35" t="s">
        <v>16</v>
      </c>
      <c r="BS300" s="5">
        <f t="shared" si="47"/>
        <v>290</v>
      </c>
      <c r="BT300" s="5" t="s">
        <v>16</v>
      </c>
      <c r="BV300" s="35">
        <f t="shared" si="42"/>
        <v>282</v>
      </c>
      <c r="BW300" s="35" t="s">
        <v>14</v>
      </c>
      <c r="BZ300" s="5">
        <v>290</v>
      </c>
      <c r="CA300" s="5" t="s">
        <v>3</v>
      </c>
      <c r="CE300" s="5">
        <v>287</v>
      </c>
      <c r="CF300" s="5" t="s">
        <v>14</v>
      </c>
    </row>
    <row r="301" spans="1:84" x14ac:dyDescent="0.15">
      <c r="A301" s="5">
        <v>291</v>
      </c>
      <c r="B301" s="5" t="s">
        <v>11</v>
      </c>
      <c r="T301" s="35">
        <v>291</v>
      </c>
      <c r="U301" s="35" t="s">
        <v>13</v>
      </c>
      <c r="AR301" s="5">
        <f t="shared" si="39"/>
        <v>292</v>
      </c>
      <c r="AS301" s="5" t="s">
        <v>11</v>
      </c>
      <c r="AU301" s="35">
        <f t="shared" si="40"/>
        <v>283</v>
      </c>
      <c r="AV301" s="35" t="s">
        <v>11</v>
      </c>
      <c r="BD301" s="5">
        <f t="shared" si="44"/>
        <v>291</v>
      </c>
      <c r="BE301" s="5" t="s">
        <v>13</v>
      </c>
      <c r="BI301" s="35">
        <f t="shared" si="45"/>
        <v>291</v>
      </c>
      <c r="BJ301" s="35" t="s">
        <v>11</v>
      </c>
      <c r="BM301" s="5">
        <f t="shared" si="43"/>
        <v>283</v>
      </c>
      <c r="BN301" s="5" t="s">
        <v>11</v>
      </c>
      <c r="BP301" s="35">
        <f t="shared" si="46"/>
        <v>291</v>
      </c>
      <c r="BQ301" s="35" t="s">
        <v>11</v>
      </c>
      <c r="BS301" s="5">
        <f t="shared" si="47"/>
        <v>291</v>
      </c>
      <c r="BT301" s="5" t="s">
        <v>11</v>
      </c>
      <c r="BV301" s="35">
        <f t="shared" si="42"/>
        <v>283</v>
      </c>
      <c r="BW301" s="35" t="s">
        <v>11</v>
      </c>
      <c r="BZ301" s="5">
        <v>291</v>
      </c>
      <c r="CA301" s="5" t="s">
        <v>11</v>
      </c>
      <c r="CE301" s="5">
        <v>288</v>
      </c>
      <c r="CF301" s="5" t="s">
        <v>11</v>
      </c>
    </row>
    <row r="302" spans="1:84" x14ac:dyDescent="0.15">
      <c r="A302" s="5">
        <v>292</v>
      </c>
      <c r="B302" s="5" t="s">
        <v>16</v>
      </c>
      <c r="T302" s="35">
        <v>292</v>
      </c>
      <c r="U302" s="35" t="s">
        <v>5</v>
      </c>
      <c r="AR302" s="5">
        <f t="shared" si="39"/>
        <v>293</v>
      </c>
      <c r="AS302" s="5" t="s">
        <v>5</v>
      </c>
      <c r="AU302" s="35">
        <f t="shared" si="40"/>
        <v>284</v>
      </c>
      <c r="AV302" s="35" t="s">
        <v>16</v>
      </c>
      <c r="BD302" s="5">
        <f t="shared" si="44"/>
        <v>292</v>
      </c>
      <c r="BE302" s="5" t="s">
        <v>16</v>
      </c>
      <c r="BI302" s="35">
        <f t="shared" si="45"/>
        <v>292</v>
      </c>
      <c r="BJ302" s="35" t="s">
        <v>16</v>
      </c>
      <c r="BM302" s="5">
        <f t="shared" si="43"/>
        <v>284</v>
      </c>
      <c r="BN302" s="5" t="s">
        <v>5</v>
      </c>
      <c r="BP302" s="35">
        <f t="shared" si="46"/>
        <v>292</v>
      </c>
      <c r="BQ302" s="35" t="s">
        <v>16</v>
      </c>
      <c r="BS302" s="5">
        <f t="shared" si="47"/>
        <v>292</v>
      </c>
      <c r="BT302" s="5" t="s">
        <v>16</v>
      </c>
      <c r="BV302" s="35">
        <f t="shared" si="42"/>
        <v>284</v>
      </c>
      <c r="BW302" s="35" t="s">
        <v>16</v>
      </c>
      <c r="BZ302" s="5">
        <v>292</v>
      </c>
      <c r="CA302" s="5" t="s">
        <v>5</v>
      </c>
      <c r="CE302" s="5">
        <v>289</v>
      </c>
      <c r="CF302" s="5" t="s">
        <v>16</v>
      </c>
    </row>
    <row r="303" spans="1:84" x14ac:dyDescent="0.15">
      <c r="A303" s="5">
        <v>293</v>
      </c>
      <c r="B303" s="5" t="s">
        <v>4</v>
      </c>
      <c r="T303" s="35">
        <v>293</v>
      </c>
      <c r="U303" s="35" t="s">
        <v>4</v>
      </c>
      <c r="AR303" s="5">
        <f t="shared" si="39"/>
        <v>294</v>
      </c>
      <c r="AS303" s="5" t="s">
        <v>4</v>
      </c>
      <c r="AU303" s="35">
        <f t="shared" si="40"/>
        <v>285</v>
      </c>
      <c r="AV303" s="35" t="s">
        <v>12</v>
      </c>
      <c r="BD303" s="5">
        <f t="shared" si="44"/>
        <v>293</v>
      </c>
      <c r="BE303" s="5" t="s">
        <v>12</v>
      </c>
      <c r="BI303" s="35">
        <f t="shared" si="45"/>
        <v>293</v>
      </c>
      <c r="BJ303" s="35" t="s">
        <v>4</v>
      </c>
      <c r="BM303" s="5">
        <f t="shared" si="43"/>
        <v>285</v>
      </c>
      <c r="BN303" s="5" t="s">
        <v>4</v>
      </c>
      <c r="BP303" s="35">
        <f t="shared" si="46"/>
        <v>293</v>
      </c>
      <c r="BQ303" s="35" t="s">
        <v>4</v>
      </c>
      <c r="BS303" s="5">
        <f t="shared" si="47"/>
        <v>293</v>
      </c>
      <c r="BT303" s="5" t="s">
        <v>4</v>
      </c>
      <c r="BV303" s="35">
        <f t="shared" si="42"/>
        <v>285</v>
      </c>
      <c r="BW303" s="35" t="s">
        <v>12</v>
      </c>
      <c r="BZ303" s="5">
        <v>293</v>
      </c>
      <c r="CA303" s="5" t="s">
        <v>4</v>
      </c>
      <c r="CE303" s="5">
        <v>290</v>
      </c>
      <c r="CF303" s="5" t="s">
        <v>4</v>
      </c>
    </row>
    <row r="304" spans="1:84" x14ac:dyDescent="0.15">
      <c r="A304" s="5">
        <v>294</v>
      </c>
      <c r="B304" s="5" t="s">
        <v>1</v>
      </c>
      <c r="T304" s="35">
        <v>294</v>
      </c>
      <c r="U304" s="35" t="s">
        <v>1</v>
      </c>
      <c r="AR304" s="5">
        <f t="shared" si="39"/>
        <v>295</v>
      </c>
      <c r="AS304" s="5" t="s">
        <v>1</v>
      </c>
      <c r="AU304" s="35">
        <f t="shared" si="40"/>
        <v>286</v>
      </c>
      <c r="AV304" s="35" t="s">
        <v>4</v>
      </c>
      <c r="BD304" s="5">
        <f t="shared" si="44"/>
        <v>294</v>
      </c>
      <c r="BE304" s="5" t="s">
        <v>1</v>
      </c>
      <c r="BI304" s="35">
        <f t="shared" si="45"/>
        <v>294</v>
      </c>
      <c r="BJ304" s="35" t="s">
        <v>1</v>
      </c>
      <c r="BM304" s="5">
        <f t="shared" si="43"/>
        <v>286</v>
      </c>
      <c r="BN304" s="5" t="s">
        <v>1</v>
      </c>
      <c r="BP304" s="35">
        <f t="shared" si="46"/>
        <v>294</v>
      </c>
      <c r="BQ304" s="35" t="s">
        <v>1</v>
      </c>
      <c r="BS304" s="5">
        <f t="shared" si="47"/>
        <v>294</v>
      </c>
      <c r="BT304" s="5" t="s">
        <v>1</v>
      </c>
      <c r="BV304" s="35">
        <f t="shared" si="42"/>
        <v>286</v>
      </c>
      <c r="BW304" s="35" t="s">
        <v>4</v>
      </c>
      <c r="BZ304" s="5">
        <v>294</v>
      </c>
      <c r="CA304" s="5" t="s">
        <v>4</v>
      </c>
      <c r="CE304" s="5">
        <v>291</v>
      </c>
      <c r="CF304" s="5" t="s">
        <v>4</v>
      </c>
    </row>
    <row r="305" spans="1:84" x14ac:dyDescent="0.15">
      <c r="A305" s="5">
        <v>295</v>
      </c>
      <c r="B305" s="5" t="s">
        <v>5</v>
      </c>
      <c r="J305" s="11" t="s">
        <v>134</v>
      </c>
      <c r="K305" s="11"/>
      <c r="L305" s="11"/>
      <c r="M305" s="11"/>
      <c r="N305" s="7"/>
      <c r="O305" s="11"/>
      <c r="P305" s="11"/>
      <c r="Q305" s="11"/>
      <c r="R305" s="11"/>
      <c r="T305" s="35">
        <v>295</v>
      </c>
      <c r="U305" s="35" t="s">
        <v>5</v>
      </c>
      <c r="AR305" s="5">
        <f t="shared" si="39"/>
        <v>296</v>
      </c>
      <c r="AS305" s="5" t="s">
        <v>5</v>
      </c>
      <c r="AU305" s="35">
        <f t="shared" si="40"/>
        <v>287</v>
      </c>
      <c r="AV305" s="35" t="s">
        <v>5</v>
      </c>
      <c r="BD305" s="5">
        <f t="shared" si="44"/>
        <v>295</v>
      </c>
      <c r="BE305" s="5" t="s">
        <v>5</v>
      </c>
      <c r="BI305" s="35">
        <f t="shared" si="45"/>
        <v>295</v>
      </c>
      <c r="BJ305" s="35" t="s">
        <v>5</v>
      </c>
      <c r="BM305" s="5">
        <f t="shared" si="43"/>
        <v>287</v>
      </c>
      <c r="BN305" s="5" t="s">
        <v>5</v>
      </c>
      <c r="BP305" s="35">
        <f t="shared" si="46"/>
        <v>295</v>
      </c>
      <c r="BQ305" s="35" t="s">
        <v>5</v>
      </c>
      <c r="BS305" s="5">
        <f t="shared" si="47"/>
        <v>295</v>
      </c>
      <c r="BT305" s="5" t="s">
        <v>5</v>
      </c>
      <c r="BV305" s="35">
        <f t="shared" si="42"/>
        <v>287</v>
      </c>
      <c r="BW305" s="35" t="s">
        <v>5</v>
      </c>
      <c r="BZ305" s="5">
        <v>295</v>
      </c>
      <c r="CA305" s="5" t="s">
        <v>16</v>
      </c>
      <c r="CE305" s="5">
        <v>292</v>
      </c>
      <c r="CF305" s="5" t="s">
        <v>1</v>
      </c>
    </row>
    <row r="306" spans="1:84" x14ac:dyDescent="0.15">
      <c r="A306" s="5">
        <v>296</v>
      </c>
      <c r="B306" s="5" t="s">
        <v>7</v>
      </c>
      <c r="J306" s="11" t="s">
        <v>135</v>
      </c>
      <c r="K306" s="11"/>
      <c r="L306" s="11"/>
      <c r="M306" s="11"/>
      <c r="N306" s="7"/>
      <c r="O306" s="11"/>
      <c r="P306" s="11"/>
      <c r="Q306" s="11"/>
      <c r="R306" s="11"/>
      <c r="T306" s="35">
        <v>296</v>
      </c>
      <c r="U306" s="35" t="s">
        <v>12</v>
      </c>
      <c r="AR306" s="5">
        <f t="shared" si="39"/>
        <v>297</v>
      </c>
      <c r="AS306" s="5" t="s">
        <v>12</v>
      </c>
      <c r="AU306" s="35">
        <f t="shared" si="40"/>
        <v>288</v>
      </c>
      <c r="AV306" s="35" t="s">
        <v>5</v>
      </c>
      <c r="BD306" s="5">
        <f t="shared" si="44"/>
        <v>296</v>
      </c>
      <c r="BE306" s="5" t="s">
        <v>13</v>
      </c>
      <c r="BI306" s="35">
        <f t="shared" si="45"/>
        <v>296</v>
      </c>
      <c r="BJ306" s="35" t="s">
        <v>7</v>
      </c>
      <c r="BM306" s="5">
        <f t="shared" si="43"/>
        <v>288</v>
      </c>
      <c r="BN306" s="5" t="s">
        <v>12</v>
      </c>
      <c r="BP306" s="35">
        <f t="shared" si="46"/>
        <v>296</v>
      </c>
      <c r="BQ306" s="35" t="s">
        <v>7</v>
      </c>
      <c r="BS306" s="5">
        <f t="shared" si="47"/>
        <v>296</v>
      </c>
      <c r="BT306" s="5" t="s">
        <v>7</v>
      </c>
      <c r="BV306" s="35">
        <f t="shared" si="42"/>
        <v>288</v>
      </c>
      <c r="BW306" s="35" t="s">
        <v>5</v>
      </c>
      <c r="BZ306" s="5">
        <v>296</v>
      </c>
      <c r="CA306" s="5" t="s">
        <v>18</v>
      </c>
      <c r="CE306" s="5">
        <v>293</v>
      </c>
      <c r="CF306" s="5" t="s">
        <v>5</v>
      </c>
    </row>
    <row r="307" spans="1:84" x14ac:dyDescent="0.15">
      <c r="A307" s="5">
        <v>297</v>
      </c>
      <c r="B307" s="5" t="s">
        <v>8</v>
      </c>
      <c r="T307" s="35">
        <v>297</v>
      </c>
      <c r="U307" s="35" t="s">
        <v>8</v>
      </c>
      <c r="AR307" s="5">
        <f t="shared" si="39"/>
        <v>298</v>
      </c>
      <c r="AS307" s="5" t="s">
        <v>8</v>
      </c>
      <c r="AU307" s="35">
        <f t="shared" si="40"/>
        <v>289</v>
      </c>
      <c r="AV307" s="35" t="s">
        <v>8</v>
      </c>
      <c r="BD307" s="5">
        <f t="shared" si="44"/>
        <v>297</v>
      </c>
      <c r="BE307" s="5" t="s">
        <v>8</v>
      </c>
      <c r="BI307" s="35">
        <f t="shared" si="45"/>
        <v>297</v>
      </c>
      <c r="BJ307" s="35" t="s">
        <v>8</v>
      </c>
      <c r="BM307" s="5">
        <f t="shared" si="43"/>
        <v>289</v>
      </c>
      <c r="BN307" s="5" t="s">
        <v>8</v>
      </c>
      <c r="BP307" s="35">
        <f t="shared" si="46"/>
        <v>297</v>
      </c>
      <c r="BQ307" s="35" t="s">
        <v>8</v>
      </c>
      <c r="BS307" s="5">
        <f t="shared" si="47"/>
        <v>297</v>
      </c>
      <c r="BT307" s="5" t="s">
        <v>8</v>
      </c>
      <c r="BV307" s="35">
        <f t="shared" si="42"/>
        <v>289</v>
      </c>
      <c r="BW307" s="35" t="s">
        <v>8</v>
      </c>
      <c r="BZ307" s="5">
        <v>297</v>
      </c>
      <c r="CA307" s="5" t="s">
        <v>8</v>
      </c>
      <c r="CE307" s="5">
        <v>294</v>
      </c>
      <c r="CF307" s="5" t="s">
        <v>8</v>
      </c>
    </row>
    <row r="308" spans="1:84" x14ac:dyDescent="0.15">
      <c r="A308" s="5">
        <v>298</v>
      </c>
      <c r="B308" s="5" t="s">
        <v>5</v>
      </c>
      <c r="T308" s="35">
        <v>298</v>
      </c>
      <c r="U308" s="35" t="s">
        <v>16</v>
      </c>
      <c r="AR308" s="5">
        <f t="shared" si="39"/>
        <v>299</v>
      </c>
      <c r="AS308" s="5" t="s">
        <v>9</v>
      </c>
      <c r="AU308" s="35">
        <f t="shared" si="40"/>
        <v>290</v>
      </c>
      <c r="AV308" s="35" t="s">
        <v>10</v>
      </c>
      <c r="BD308" s="5">
        <f t="shared" si="44"/>
        <v>298</v>
      </c>
      <c r="BE308" s="5" t="s">
        <v>5</v>
      </c>
      <c r="BI308" s="35">
        <f t="shared" si="45"/>
        <v>298</v>
      </c>
      <c r="BJ308" s="35" t="s">
        <v>5</v>
      </c>
      <c r="BM308" s="5">
        <f t="shared" si="43"/>
        <v>290</v>
      </c>
      <c r="BN308" s="5" t="s">
        <v>5</v>
      </c>
      <c r="BP308" s="35">
        <f t="shared" si="46"/>
        <v>298</v>
      </c>
      <c r="BQ308" s="35" t="s">
        <v>5</v>
      </c>
      <c r="BS308" s="5">
        <f t="shared" si="47"/>
        <v>298</v>
      </c>
      <c r="BT308" s="5" t="s">
        <v>5</v>
      </c>
      <c r="BV308" s="35">
        <f t="shared" si="42"/>
        <v>290</v>
      </c>
      <c r="BW308" s="35" t="s">
        <v>10</v>
      </c>
      <c r="BZ308" s="5">
        <v>298</v>
      </c>
      <c r="CA308" s="5" t="s">
        <v>16</v>
      </c>
      <c r="CE308" s="5">
        <v>295</v>
      </c>
      <c r="CF308" s="5" t="s">
        <v>10</v>
      </c>
    </row>
    <row r="309" spans="1:84" x14ac:dyDescent="0.15">
      <c r="A309" s="5">
        <v>299</v>
      </c>
      <c r="B309" s="5" t="s">
        <v>14</v>
      </c>
      <c r="T309" s="35">
        <v>299</v>
      </c>
      <c r="U309" s="35" t="s">
        <v>9</v>
      </c>
      <c r="AR309" s="5">
        <f t="shared" si="39"/>
        <v>300</v>
      </c>
      <c r="AS309" s="5" t="s">
        <v>7</v>
      </c>
      <c r="AU309" s="35">
        <f t="shared" si="40"/>
        <v>291</v>
      </c>
      <c r="AV309" s="35" t="s">
        <v>2</v>
      </c>
      <c r="BD309" s="5">
        <f t="shared" si="44"/>
        <v>299</v>
      </c>
      <c r="BE309" s="5" t="s">
        <v>14</v>
      </c>
      <c r="BI309" s="35">
        <f t="shared" si="45"/>
        <v>299</v>
      </c>
      <c r="BJ309" s="35" t="s">
        <v>14</v>
      </c>
      <c r="BM309" s="5">
        <f t="shared" si="43"/>
        <v>291</v>
      </c>
      <c r="BN309" s="5" t="s">
        <v>11</v>
      </c>
      <c r="BP309" s="35">
        <f t="shared" si="46"/>
        <v>299</v>
      </c>
      <c r="BQ309" s="35" t="s">
        <v>14</v>
      </c>
      <c r="BS309" s="5">
        <f t="shared" si="47"/>
        <v>299</v>
      </c>
      <c r="BT309" s="5" t="s">
        <v>14</v>
      </c>
      <c r="BV309" s="35">
        <f t="shared" si="42"/>
        <v>291</v>
      </c>
      <c r="BW309" s="35" t="s">
        <v>2</v>
      </c>
      <c r="BZ309" s="5">
        <v>299</v>
      </c>
      <c r="CA309" s="5" t="s">
        <v>7</v>
      </c>
      <c r="CE309" s="5">
        <v>296</v>
      </c>
      <c r="CF309" s="5" t="s">
        <v>1</v>
      </c>
    </row>
    <row r="310" spans="1:84" x14ac:dyDescent="0.15">
      <c r="A310" s="5">
        <v>300</v>
      </c>
      <c r="B310" s="5" t="s">
        <v>11</v>
      </c>
      <c r="T310" s="35">
        <v>300</v>
      </c>
      <c r="U310" s="35" t="s">
        <v>4</v>
      </c>
      <c r="AR310" s="5">
        <f t="shared" si="39"/>
        <v>301</v>
      </c>
      <c r="AS310" s="5" t="s">
        <v>4</v>
      </c>
      <c r="AU310" s="35">
        <f t="shared" si="40"/>
        <v>292</v>
      </c>
      <c r="AV310" s="35" t="s">
        <v>1</v>
      </c>
      <c r="BD310" s="5">
        <f t="shared" si="44"/>
        <v>300</v>
      </c>
      <c r="BE310" s="5" t="s">
        <v>11</v>
      </c>
      <c r="BI310" s="35">
        <f t="shared" si="45"/>
        <v>300</v>
      </c>
      <c r="BJ310" s="35" t="s">
        <v>11</v>
      </c>
      <c r="BM310" s="5">
        <f t="shared" si="43"/>
        <v>292</v>
      </c>
      <c r="BN310" s="5" t="s">
        <v>4</v>
      </c>
      <c r="BP310" s="35">
        <f t="shared" si="46"/>
        <v>300</v>
      </c>
      <c r="BQ310" s="35" t="s">
        <v>11</v>
      </c>
      <c r="BS310" s="5">
        <f t="shared" si="47"/>
        <v>300</v>
      </c>
      <c r="BT310" s="5" t="s">
        <v>11</v>
      </c>
      <c r="BV310" s="35">
        <f t="shared" si="42"/>
        <v>292</v>
      </c>
      <c r="BW310" s="35" t="s">
        <v>1</v>
      </c>
      <c r="BZ310" s="5">
        <v>300</v>
      </c>
      <c r="CA310" s="5" t="s">
        <v>4</v>
      </c>
      <c r="CE310" s="5">
        <v>297</v>
      </c>
      <c r="CF310" s="5" t="s">
        <v>4</v>
      </c>
    </row>
    <row r="311" spans="1:84" x14ac:dyDescent="0.15">
      <c r="A311" s="5">
        <v>301</v>
      </c>
      <c r="B311" s="5" t="s">
        <v>11</v>
      </c>
      <c r="T311" s="35">
        <v>301</v>
      </c>
      <c r="U311" s="35" t="s">
        <v>11</v>
      </c>
      <c r="AR311" s="5">
        <f t="shared" si="39"/>
        <v>302</v>
      </c>
      <c r="AS311" s="5" t="s">
        <v>11</v>
      </c>
      <c r="AU311" s="35">
        <f t="shared" si="40"/>
        <v>293</v>
      </c>
      <c r="AV311" s="35" t="s">
        <v>9</v>
      </c>
      <c r="BD311" s="5">
        <f t="shared" si="44"/>
        <v>301</v>
      </c>
      <c r="BE311" s="5" t="s">
        <v>11</v>
      </c>
      <c r="BI311" s="35">
        <f t="shared" si="45"/>
        <v>301</v>
      </c>
      <c r="BJ311" s="35" t="s">
        <v>11</v>
      </c>
      <c r="BM311" s="39"/>
      <c r="BN311" s="39"/>
      <c r="BO311" s="39"/>
      <c r="BP311" s="35">
        <f t="shared" si="46"/>
        <v>301</v>
      </c>
      <c r="BQ311" s="35" t="s">
        <v>11</v>
      </c>
      <c r="BS311" s="5">
        <f t="shared" si="47"/>
        <v>301</v>
      </c>
      <c r="BT311" s="5" t="s">
        <v>11</v>
      </c>
      <c r="BV311" s="35">
        <f t="shared" si="42"/>
        <v>293</v>
      </c>
      <c r="BW311" s="35" t="s">
        <v>7</v>
      </c>
      <c r="BZ311" s="5">
        <v>301</v>
      </c>
      <c r="CA311" s="5" t="s">
        <v>7</v>
      </c>
      <c r="CE311" s="5">
        <v>298</v>
      </c>
      <c r="CF311" s="5" t="s">
        <v>1</v>
      </c>
    </row>
    <row r="312" spans="1:84" x14ac:dyDescent="0.15">
      <c r="A312" s="5">
        <v>302</v>
      </c>
      <c r="B312" s="5" t="s">
        <v>8</v>
      </c>
      <c r="T312" s="35">
        <v>302</v>
      </c>
      <c r="U312" s="35" t="s">
        <v>11</v>
      </c>
      <c r="X312" s="38" t="s">
        <v>269</v>
      </c>
      <c r="AR312" s="5">
        <f t="shared" si="39"/>
        <v>303</v>
      </c>
      <c r="AS312" s="5" t="s">
        <v>7</v>
      </c>
      <c r="AU312" s="35">
        <f t="shared" si="40"/>
        <v>294</v>
      </c>
      <c r="AV312" s="35" t="s">
        <v>7</v>
      </c>
      <c r="BD312" s="5">
        <f t="shared" si="44"/>
        <v>302</v>
      </c>
      <c r="BE312" s="5" t="s">
        <v>12</v>
      </c>
      <c r="BI312" s="35">
        <f t="shared" si="45"/>
        <v>302</v>
      </c>
      <c r="BJ312" s="35" t="s">
        <v>8</v>
      </c>
      <c r="BM312" s="5">
        <v>293</v>
      </c>
      <c r="BN312" s="5" t="s">
        <v>12</v>
      </c>
      <c r="BP312" s="35">
        <f t="shared" si="46"/>
        <v>302</v>
      </c>
      <c r="BQ312" s="35" t="s">
        <v>8</v>
      </c>
      <c r="BS312" s="5">
        <f t="shared" si="47"/>
        <v>302</v>
      </c>
      <c r="BT312" s="5" t="s">
        <v>8</v>
      </c>
      <c r="BV312" s="35">
        <f t="shared" si="42"/>
        <v>294</v>
      </c>
      <c r="BW312" s="35" t="s">
        <v>7</v>
      </c>
      <c r="BZ312" s="5">
        <v>302</v>
      </c>
      <c r="CA312" s="5" t="s">
        <v>3</v>
      </c>
      <c r="CE312" s="5">
        <v>299</v>
      </c>
      <c r="CF312" s="5" t="s">
        <v>12</v>
      </c>
    </row>
    <row r="313" spans="1:84" x14ac:dyDescent="0.15">
      <c r="A313" s="5">
        <v>303</v>
      </c>
      <c r="B313" s="5" t="s">
        <v>12</v>
      </c>
      <c r="J313" s="11" t="s">
        <v>136</v>
      </c>
      <c r="K313" s="11"/>
      <c r="L313" s="11"/>
      <c r="M313" s="11"/>
      <c r="N313" s="7"/>
      <c r="O313" s="11"/>
      <c r="P313" s="11"/>
      <c r="Q313" s="11"/>
      <c r="R313" s="11"/>
      <c r="T313" s="35">
        <v>303</v>
      </c>
      <c r="U313" s="35" t="s">
        <v>13</v>
      </c>
      <c r="AR313" s="5">
        <f t="shared" si="39"/>
        <v>304</v>
      </c>
      <c r="AS313" s="5" t="s">
        <v>13</v>
      </c>
      <c r="AU313" s="35">
        <f t="shared" si="40"/>
        <v>295</v>
      </c>
      <c r="AV313" s="35" t="s">
        <v>4</v>
      </c>
      <c r="BD313" s="5">
        <f t="shared" si="44"/>
        <v>303</v>
      </c>
      <c r="BE313" s="5" t="s">
        <v>11</v>
      </c>
      <c r="BI313" s="35">
        <f t="shared" si="45"/>
        <v>303</v>
      </c>
      <c r="BJ313" s="35" t="s">
        <v>12</v>
      </c>
      <c r="BM313" s="5">
        <f>BM312+1</f>
        <v>294</v>
      </c>
      <c r="BN313" s="5" t="s">
        <v>3</v>
      </c>
      <c r="BP313" s="35">
        <f t="shared" si="46"/>
        <v>303</v>
      </c>
      <c r="BQ313" s="35" t="s">
        <v>12</v>
      </c>
      <c r="BS313" s="5">
        <f t="shared" si="47"/>
        <v>303</v>
      </c>
      <c r="BT313" s="5" t="s">
        <v>12</v>
      </c>
      <c r="BV313" s="35">
        <f t="shared" si="42"/>
        <v>295</v>
      </c>
      <c r="BW313" s="35" t="s">
        <v>4</v>
      </c>
      <c r="BZ313" s="5">
        <v>303</v>
      </c>
      <c r="CA313" s="5" t="s">
        <v>13</v>
      </c>
      <c r="CE313" s="5">
        <v>300</v>
      </c>
      <c r="CF313" s="5" t="s">
        <v>13</v>
      </c>
    </row>
    <row r="314" spans="1:84" x14ac:dyDescent="0.15">
      <c r="A314" s="5">
        <v>304</v>
      </c>
      <c r="B314" s="5" t="s">
        <v>11</v>
      </c>
      <c r="J314" s="11" t="s">
        <v>137</v>
      </c>
      <c r="K314" s="11"/>
      <c r="L314" s="11"/>
      <c r="M314" s="11"/>
      <c r="N314" s="7"/>
      <c r="O314" s="11"/>
      <c r="P314" s="11"/>
      <c r="Q314" s="11"/>
      <c r="R314" s="11"/>
      <c r="T314" s="35">
        <v>304</v>
      </c>
      <c r="U314" s="35" t="s">
        <v>3</v>
      </c>
      <c r="AR314" s="5">
        <f t="shared" si="39"/>
        <v>305</v>
      </c>
      <c r="AS314" s="5" t="s">
        <v>13</v>
      </c>
      <c r="AU314" s="35">
        <f t="shared" si="40"/>
        <v>296</v>
      </c>
      <c r="AV314" s="35" t="s">
        <v>13</v>
      </c>
      <c r="BD314" s="5">
        <f t="shared" si="44"/>
        <v>304</v>
      </c>
      <c r="BE314" s="5" t="s">
        <v>13</v>
      </c>
      <c r="BI314" s="35">
        <f t="shared" si="45"/>
        <v>304</v>
      </c>
      <c r="BJ314" s="35" t="s">
        <v>11</v>
      </c>
      <c r="BM314" s="5">
        <f t="shared" ref="BM314:BM377" si="48">BM313+1</f>
        <v>295</v>
      </c>
      <c r="BN314" s="5" t="s">
        <v>11</v>
      </c>
      <c r="BP314" s="35">
        <f t="shared" si="46"/>
        <v>304</v>
      </c>
      <c r="BQ314" s="35" t="s">
        <v>11</v>
      </c>
      <c r="BS314" s="5">
        <f t="shared" si="47"/>
        <v>304</v>
      </c>
      <c r="BT314" s="5" t="s">
        <v>11</v>
      </c>
      <c r="BV314" s="35">
        <f t="shared" si="42"/>
        <v>296</v>
      </c>
      <c r="BW314" s="35" t="s">
        <v>11</v>
      </c>
      <c r="BZ314" s="39"/>
      <c r="CA314" s="39"/>
      <c r="CE314" s="5">
        <v>301</v>
      </c>
      <c r="CF314" s="5" t="s">
        <v>11</v>
      </c>
    </row>
    <row r="315" spans="1:84" x14ac:dyDescent="0.15">
      <c r="A315" s="5">
        <v>305</v>
      </c>
      <c r="B315" s="5" t="s">
        <v>3</v>
      </c>
      <c r="T315" s="35">
        <v>305</v>
      </c>
      <c r="U315" s="35" t="s">
        <v>16</v>
      </c>
      <c r="AR315" s="5">
        <f t="shared" si="39"/>
        <v>306</v>
      </c>
      <c r="AS315" s="5" t="s">
        <v>13</v>
      </c>
      <c r="AU315" s="35">
        <f t="shared" si="40"/>
        <v>297</v>
      </c>
      <c r="AV315" s="35" t="s">
        <v>13</v>
      </c>
      <c r="BD315" s="5">
        <f t="shared" si="44"/>
        <v>305</v>
      </c>
      <c r="BE315" s="5" t="s">
        <v>3</v>
      </c>
      <c r="BI315" s="35">
        <f t="shared" si="45"/>
        <v>305</v>
      </c>
      <c r="BJ315" s="35" t="s">
        <v>3</v>
      </c>
      <c r="BM315" s="5">
        <f t="shared" si="48"/>
        <v>296</v>
      </c>
      <c r="BN315" s="5" t="s">
        <v>13</v>
      </c>
      <c r="BP315" s="35">
        <f t="shared" si="46"/>
        <v>305</v>
      </c>
      <c r="BQ315" s="35" t="s">
        <v>3</v>
      </c>
      <c r="BS315" s="5">
        <f t="shared" si="47"/>
        <v>305</v>
      </c>
      <c r="BT315" s="5" t="s">
        <v>3</v>
      </c>
      <c r="BV315" s="35">
        <f t="shared" si="42"/>
        <v>297</v>
      </c>
      <c r="BW315" s="35" t="s">
        <v>13</v>
      </c>
      <c r="BZ315" s="5">
        <v>304</v>
      </c>
      <c r="CA315" s="5" t="s">
        <v>13</v>
      </c>
      <c r="CE315" s="5">
        <v>302</v>
      </c>
      <c r="CF315" s="5" t="s">
        <v>13</v>
      </c>
    </row>
    <row r="316" spans="1:84" x14ac:dyDescent="0.15">
      <c r="A316" s="5">
        <v>306</v>
      </c>
      <c r="B316" s="5" t="s">
        <v>4</v>
      </c>
      <c r="T316" s="35">
        <v>306</v>
      </c>
      <c r="U316" s="35" t="s">
        <v>13</v>
      </c>
      <c r="X316" s="38" t="s">
        <v>270</v>
      </c>
      <c r="AR316" s="5">
        <f t="shared" si="39"/>
        <v>307</v>
      </c>
      <c r="AS316" s="5" t="s">
        <v>13</v>
      </c>
      <c r="AU316" s="35">
        <f t="shared" si="40"/>
        <v>298</v>
      </c>
      <c r="AV316" s="35" t="s">
        <v>13</v>
      </c>
      <c r="BD316" s="5">
        <f t="shared" si="44"/>
        <v>306</v>
      </c>
      <c r="BE316" s="5" t="s">
        <v>12</v>
      </c>
      <c r="BI316" s="35">
        <f t="shared" si="45"/>
        <v>306</v>
      </c>
      <c r="BJ316" s="35" t="s">
        <v>4</v>
      </c>
      <c r="BM316" s="5">
        <f t="shared" si="48"/>
        <v>297</v>
      </c>
      <c r="BN316" s="5" t="s">
        <v>13</v>
      </c>
      <c r="BP316" s="35">
        <f t="shared" si="46"/>
        <v>306</v>
      </c>
      <c r="BQ316" s="35" t="s">
        <v>4</v>
      </c>
      <c r="BS316" s="5">
        <f t="shared" si="47"/>
        <v>306</v>
      </c>
      <c r="BT316" s="5" t="s">
        <v>4</v>
      </c>
      <c r="BV316" s="35">
        <f t="shared" si="42"/>
        <v>298</v>
      </c>
      <c r="BW316" s="35" t="s">
        <v>13</v>
      </c>
      <c r="BZ316" s="5">
        <v>305</v>
      </c>
      <c r="CA316" s="5" t="s">
        <v>1</v>
      </c>
      <c r="CE316" s="5">
        <v>303</v>
      </c>
      <c r="CF316" s="5" t="s">
        <v>13</v>
      </c>
    </row>
    <row r="317" spans="1:84" x14ac:dyDescent="0.15">
      <c r="A317" s="5">
        <v>307</v>
      </c>
      <c r="B317" s="5" t="s">
        <v>1</v>
      </c>
      <c r="T317" s="35">
        <v>307</v>
      </c>
      <c r="U317" s="35" t="s">
        <v>11</v>
      </c>
      <c r="AR317" s="5">
        <f t="shared" si="39"/>
        <v>308</v>
      </c>
      <c r="AS317" s="5" t="s">
        <v>0</v>
      </c>
      <c r="AU317" s="35">
        <f t="shared" si="40"/>
        <v>299</v>
      </c>
      <c r="AV317" s="35" t="s">
        <v>16</v>
      </c>
      <c r="BD317" s="5">
        <f t="shared" si="44"/>
        <v>307</v>
      </c>
      <c r="BE317" s="5" t="s">
        <v>1</v>
      </c>
      <c r="BI317" s="35">
        <f t="shared" si="45"/>
        <v>307</v>
      </c>
      <c r="BJ317" s="35" t="s">
        <v>1</v>
      </c>
      <c r="BM317" s="5">
        <f t="shared" si="48"/>
        <v>298</v>
      </c>
      <c r="BN317" s="5" t="s">
        <v>16</v>
      </c>
      <c r="BP317" s="35">
        <f t="shared" si="46"/>
        <v>307</v>
      </c>
      <c r="BQ317" s="35" t="s">
        <v>1</v>
      </c>
      <c r="BS317" s="5">
        <f t="shared" si="47"/>
        <v>307</v>
      </c>
      <c r="BT317" s="5" t="s">
        <v>1</v>
      </c>
      <c r="BV317" s="35">
        <f t="shared" si="42"/>
        <v>299</v>
      </c>
      <c r="BW317" s="35" t="s">
        <v>16</v>
      </c>
      <c r="BZ317" s="5">
        <v>306</v>
      </c>
      <c r="CA317" s="5" t="s">
        <v>11</v>
      </c>
      <c r="CE317" s="5">
        <v>304</v>
      </c>
      <c r="CF317" s="5" t="s">
        <v>16</v>
      </c>
    </row>
    <row r="318" spans="1:84" x14ac:dyDescent="0.15">
      <c r="A318" s="5">
        <v>308</v>
      </c>
      <c r="B318" s="5" t="s">
        <v>13</v>
      </c>
      <c r="J318" s="11" t="s">
        <v>138</v>
      </c>
      <c r="K318" s="11"/>
      <c r="L318" s="11"/>
      <c r="M318" s="11"/>
      <c r="N318" s="7"/>
      <c r="O318" s="11"/>
      <c r="P318" s="11"/>
      <c r="Q318" s="11"/>
      <c r="R318" s="11"/>
      <c r="T318" s="35">
        <v>308</v>
      </c>
      <c r="U318" s="35" t="s">
        <v>13</v>
      </c>
      <c r="AR318" s="5">
        <f t="shared" si="39"/>
        <v>309</v>
      </c>
      <c r="AS318" s="5" t="s">
        <v>13</v>
      </c>
      <c r="AU318" s="35">
        <f t="shared" si="40"/>
        <v>300</v>
      </c>
      <c r="AV318" s="35" t="s">
        <v>5</v>
      </c>
      <c r="BD318" s="5">
        <f t="shared" si="44"/>
        <v>308</v>
      </c>
      <c r="BE318" s="5" t="s">
        <v>9</v>
      </c>
      <c r="BI318" s="35">
        <f t="shared" si="45"/>
        <v>308</v>
      </c>
      <c r="BJ318" s="35" t="s">
        <v>13</v>
      </c>
      <c r="BM318" s="5">
        <f t="shared" si="48"/>
        <v>299</v>
      </c>
      <c r="BN318" s="5" t="s">
        <v>13</v>
      </c>
      <c r="BP318" s="35">
        <f t="shared" si="46"/>
        <v>308</v>
      </c>
      <c r="BQ318" s="35" t="s">
        <v>13</v>
      </c>
      <c r="BS318" s="5">
        <f t="shared" si="47"/>
        <v>308</v>
      </c>
      <c r="BT318" s="5" t="s">
        <v>13</v>
      </c>
      <c r="BV318" s="35">
        <f t="shared" si="42"/>
        <v>300</v>
      </c>
      <c r="BW318" s="35" t="s">
        <v>16</v>
      </c>
      <c r="BZ318" s="5">
        <v>307</v>
      </c>
      <c r="CA318" s="5" t="s">
        <v>9</v>
      </c>
      <c r="CE318" s="5">
        <v>305</v>
      </c>
      <c r="CF318" s="5" t="s">
        <v>16</v>
      </c>
    </row>
    <row r="319" spans="1:84" x14ac:dyDescent="0.15">
      <c r="A319" s="5">
        <v>309</v>
      </c>
      <c r="B319" s="5" t="s">
        <v>2</v>
      </c>
      <c r="T319" s="35">
        <v>309</v>
      </c>
      <c r="U319" s="35" t="s">
        <v>2</v>
      </c>
      <c r="AR319" s="5">
        <f t="shared" si="39"/>
        <v>310</v>
      </c>
      <c r="AS319" s="5" t="s">
        <v>2</v>
      </c>
      <c r="AU319" s="35">
        <f t="shared" si="40"/>
        <v>301</v>
      </c>
      <c r="AV319" s="35" t="s">
        <v>1</v>
      </c>
      <c r="BD319" s="5">
        <f t="shared" si="44"/>
        <v>309</v>
      </c>
      <c r="BE319" s="5" t="s">
        <v>2</v>
      </c>
      <c r="BI319" s="35">
        <f t="shared" si="45"/>
        <v>309</v>
      </c>
      <c r="BJ319" s="35" t="s">
        <v>2</v>
      </c>
      <c r="BM319" s="5">
        <f t="shared" si="48"/>
        <v>300</v>
      </c>
      <c r="BN319" s="5" t="s">
        <v>2</v>
      </c>
      <c r="BP319" s="35">
        <f t="shared" si="46"/>
        <v>309</v>
      </c>
      <c r="BQ319" s="35" t="s">
        <v>2</v>
      </c>
      <c r="BS319" s="5">
        <f t="shared" si="47"/>
        <v>309</v>
      </c>
      <c r="BT319" s="5" t="s">
        <v>2</v>
      </c>
      <c r="BV319" s="35">
        <f t="shared" si="42"/>
        <v>301</v>
      </c>
      <c r="BW319" s="35" t="s">
        <v>1</v>
      </c>
      <c r="BZ319" s="5">
        <v>308</v>
      </c>
      <c r="CA319" s="5" t="s">
        <v>2</v>
      </c>
      <c r="CE319" s="5">
        <v>306</v>
      </c>
      <c r="CF319" s="5" t="s">
        <v>2</v>
      </c>
    </row>
    <row r="320" spans="1:84" x14ac:dyDescent="0.15">
      <c r="A320" s="5">
        <v>310</v>
      </c>
      <c r="B320" s="5" t="s">
        <v>10</v>
      </c>
      <c r="T320" s="35">
        <v>310</v>
      </c>
      <c r="U320" s="35" t="s">
        <v>10</v>
      </c>
      <c r="AR320" s="5">
        <f t="shared" si="39"/>
        <v>311</v>
      </c>
      <c r="AS320" s="5" t="s">
        <v>10</v>
      </c>
      <c r="AU320" s="35">
        <f t="shared" si="40"/>
        <v>302</v>
      </c>
      <c r="AV320" s="35" t="s">
        <v>12</v>
      </c>
      <c r="BD320" s="5">
        <f t="shared" si="44"/>
        <v>310</v>
      </c>
      <c r="BE320" s="5" t="s">
        <v>13</v>
      </c>
      <c r="BI320" s="35">
        <f t="shared" si="45"/>
        <v>310</v>
      </c>
      <c r="BJ320" s="35" t="s">
        <v>10</v>
      </c>
      <c r="BM320" s="5">
        <f t="shared" si="48"/>
        <v>301</v>
      </c>
      <c r="BN320" s="5" t="s">
        <v>4</v>
      </c>
      <c r="BP320" s="35">
        <f t="shared" si="46"/>
        <v>310</v>
      </c>
      <c r="BQ320" s="35" t="s">
        <v>10</v>
      </c>
      <c r="BS320" s="5">
        <f t="shared" si="47"/>
        <v>310</v>
      </c>
      <c r="BT320" s="5" t="s">
        <v>10</v>
      </c>
      <c r="BV320" s="35">
        <f t="shared" si="42"/>
        <v>302</v>
      </c>
      <c r="BW320" s="35" t="s">
        <v>12</v>
      </c>
      <c r="BZ320" s="5">
        <v>309</v>
      </c>
      <c r="CA320" s="5" t="s">
        <v>18</v>
      </c>
      <c r="CE320" s="5">
        <v>307</v>
      </c>
      <c r="CF320" s="5" t="s">
        <v>12</v>
      </c>
    </row>
    <row r="321" spans="1:84" x14ac:dyDescent="0.15">
      <c r="A321" s="5">
        <v>311</v>
      </c>
      <c r="B321" s="5" t="s">
        <v>1</v>
      </c>
      <c r="T321" s="35">
        <v>311</v>
      </c>
      <c r="U321" s="35" t="s">
        <v>1</v>
      </c>
      <c r="AR321" s="5">
        <f t="shared" si="39"/>
        <v>312</v>
      </c>
      <c r="AS321" s="5" t="s">
        <v>1</v>
      </c>
      <c r="AU321" s="35">
        <f t="shared" si="40"/>
        <v>303</v>
      </c>
      <c r="AV321" s="35" t="s">
        <v>1</v>
      </c>
      <c r="BD321" s="5">
        <f t="shared" si="44"/>
        <v>311</v>
      </c>
      <c r="BE321" s="5" t="s">
        <v>1</v>
      </c>
      <c r="BI321" s="35">
        <f t="shared" si="45"/>
        <v>311</v>
      </c>
      <c r="BJ321" s="35" t="s">
        <v>1</v>
      </c>
      <c r="BM321" s="5">
        <f t="shared" si="48"/>
        <v>302</v>
      </c>
      <c r="BN321" s="5" t="s">
        <v>1</v>
      </c>
      <c r="BP321" s="35">
        <f t="shared" si="46"/>
        <v>311</v>
      </c>
      <c r="BQ321" s="35" t="s">
        <v>1</v>
      </c>
      <c r="BS321" s="5">
        <f t="shared" si="47"/>
        <v>311</v>
      </c>
      <c r="BT321" s="5" t="s">
        <v>1</v>
      </c>
      <c r="BV321" s="35">
        <f t="shared" si="42"/>
        <v>303</v>
      </c>
      <c r="BW321" s="35" t="s">
        <v>4</v>
      </c>
      <c r="BZ321" s="5">
        <v>310</v>
      </c>
      <c r="CA321" s="5" t="s">
        <v>1</v>
      </c>
      <c r="CE321" s="5">
        <v>308</v>
      </c>
      <c r="CF321" s="5" t="s">
        <v>1</v>
      </c>
    </row>
    <row r="322" spans="1:84" x14ac:dyDescent="0.15">
      <c r="A322" s="5">
        <v>312</v>
      </c>
      <c r="B322" s="5" t="s">
        <v>9</v>
      </c>
      <c r="J322" s="11" t="s">
        <v>139</v>
      </c>
      <c r="K322" s="11"/>
      <c r="L322" s="11"/>
      <c r="M322" s="11"/>
      <c r="N322" s="7"/>
      <c r="O322" s="11"/>
      <c r="P322" s="11"/>
      <c r="Q322" s="11"/>
      <c r="R322" s="11"/>
      <c r="T322" s="35">
        <v>312</v>
      </c>
      <c r="U322" s="35" t="s">
        <v>11</v>
      </c>
      <c r="AR322" s="5">
        <f t="shared" si="39"/>
        <v>313</v>
      </c>
      <c r="AS322" s="5" t="s">
        <v>9</v>
      </c>
      <c r="AU322" s="35">
        <f t="shared" si="40"/>
        <v>304</v>
      </c>
      <c r="AV322" s="35" t="s">
        <v>11</v>
      </c>
      <c r="BD322" s="5">
        <f t="shared" si="44"/>
        <v>312</v>
      </c>
      <c r="BE322" s="5" t="s">
        <v>9</v>
      </c>
      <c r="BI322" s="35">
        <f t="shared" si="45"/>
        <v>312</v>
      </c>
      <c r="BJ322" s="35" t="s">
        <v>9</v>
      </c>
      <c r="BM322" s="5">
        <f t="shared" si="48"/>
        <v>303</v>
      </c>
      <c r="BN322" s="5" t="s">
        <v>11</v>
      </c>
      <c r="BP322" s="35">
        <f t="shared" si="46"/>
        <v>312</v>
      </c>
      <c r="BQ322" s="35" t="s">
        <v>9</v>
      </c>
      <c r="BS322" s="5">
        <f t="shared" si="47"/>
        <v>312</v>
      </c>
      <c r="BT322" s="5" t="s">
        <v>9</v>
      </c>
      <c r="BV322" s="35">
        <f t="shared" si="42"/>
        <v>304</v>
      </c>
      <c r="BW322" s="35" t="s">
        <v>11</v>
      </c>
      <c r="BZ322" s="5">
        <v>311</v>
      </c>
      <c r="CA322" s="5" t="s">
        <v>9</v>
      </c>
      <c r="CE322" s="5">
        <v>309</v>
      </c>
      <c r="CF322" s="5" t="s">
        <v>3</v>
      </c>
    </row>
    <row r="323" spans="1:84" x14ac:dyDescent="0.15">
      <c r="A323" s="5">
        <v>313</v>
      </c>
      <c r="B323" s="5" t="s">
        <v>11</v>
      </c>
      <c r="T323" s="35">
        <v>313</v>
      </c>
      <c r="U323" s="35" t="s">
        <v>11</v>
      </c>
      <c r="AR323" s="5">
        <f t="shared" si="39"/>
        <v>314</v>
      </c>
      <c r="AS323" s="5" t="s">
        <v>11</v>
      </c>
      <c r="AU323" s="35">
        <f t="shared" si="40"/>
        <v>305</v>
      </c>
      <c r="AV323" s="35" t="s">
        <v>11</v>
      </c>
      <c r="BD323" s="5">
        <f t="shared" si="44"/>
        <v>313</v>
      </c>
      <c r="BE323" s="5" t="s">
        <v>11</v>
      </c>
      <c r="BI323" s="35">
        <f t="shared" si="45"/>
        <v>313</v>
      </c>
      <c r="BJ323" s="35" t="s">
        <v>11</v>
      </c>
      <c r="BM323" s="5">
        <f t="shared" si="48"/>
        <v>304</v>
      </c>
      <c r="BN323" s="5" t="s">
        <v>11</v>
      </c>
      <c r="BP323" s="35">
        <f t="shared" si="46"/>
        <v>313</v>
      </c>
      <c r="BQ323" s="35" t="s">
        <v>11</v>
      </c>
      <c r="BS323" s="5">
        <f t="shared" si="47"/>
        <v>313</v>
      </c>
      <c r="BT323" s="5" t="s">
        <v>11</v>
      </c>
      <c r="BV323" s="35">
        <f t="shared" si="42"/>
        <v>305</v>
      </c>
      <c r="BW323" s="35" t="s">
        <v>11</v>
      </c>
      <c r="BZ323" s="5">
        <v>312</v>
      </c>
      <c r="CA323" s="5" t="s">
        <v>11</v>
      </c>
      <c r="CE323" s="5">
        <v>310</v>
      </c>
      <c r="CF323" s="5" t="s">
        <v>3</v>
      </c>
    </row>
    <row r="324" spans="1:84" x14ac:dyDescent="0.15">
      <c r="A324" s="5">
        <v>314</v>
      </c>
      <c r="B324" s="5" t="s">
        <v>11</v>
      </c>
      <c r="T324" s="35">
        <v>314</v>
      </c>
      <c r="U324" s="35" t="s">
        <v>7</v>
      </c>
      <c r="AR324" s="5">
        <f t="shared" si="39"/>
        <v>315</v>
      </c>
      <c r="AS324" s="5" t="s">
        <v>11</v>
      </c>
      <c r="AU324" s="35">
        <f t="shared" si="40"/>
        <v>306</v>
      </c>
      <c r="AV324" s="35" t="s">
        <v>9</v>
      </c>
      <c r="BD324" s="5">
        <f t="shared" si="44"/>
        <v>314</v>
      </c>
      <c r="BE324" s="5" t="s">
        <v>13</v>
      </c>
      <c r="BI324" s="35">
        <f t="shared" si="45"/>
        <v>314</v>
      </c>
      <c r="BJ324" s="35" t="s">
        <v>13</v>
      </c>
      <c r="BM324" s="5">
        <f t="shared" si="48"/>
        <v>305</v>
      </c>
      <c r="BN324" s="5" t="s">
        <v>9</v>
      </c>
      <c r="BP324" s="35">
        <f t="shared" si="46"/>
        <v>314</v>
      </c>
      <c r="BQ324" s="35" t="s">
        <v>13</v>
      </c>
      <c r="BS324" s="5">
        <f t="shared" si="47"/>
        <v>314</v>
      </c>
      <c r="BT324" s="5" t="s">
        <v>11</v>
      </c>
      <c r="BV324" s="35">
        <f t="shared" si="42"/>
        <v>306</v>
      </c>
      <c r="BW324" s="35" t="s">
        <v>9</v>
      </c>
      <c r="BZ324" s="5">
        <v>313</v>
      </c>
      <c r="CA324" s="5" t="s">
        <v>13</v>
      </c>
      <c r="CE324" s="5">
        <v>311</v>
      </c>
      <c r="CF324" s="5" t="s">
        <v>11</v>
      </c>
    </row>
    <row r="325" spans="1:84" x14ac:dyDescent="0.15">
      <c r="A325" s="5">
        <v>315</v>
      </c>
      <c r="B325" s="5" t="s">
        <v>13</v>
      </c>
      <c r="T325" s="35">
        <v>315</v>
      </c>
      <c r="U325" s="35" t="s">
        <v>13</v>
      </c>
      <c r="AR325" s="5">
        <f t="shared" si="39"/>
        <v>316</v>
      </c>
      <c r="AS325" s="5" t="s">
        <v>13</v>
      </c>
      <c r="AU325" s="35">
        <f t="shared" si="40"/>
        <v>307</v>
      </c>
      <c r="AV325" s="35" t="s">
        <v>1</v>
      </c>
      <c r="BD325" s="5">
        <f t="shared" si="44"/>
        <v>315</v>
      </c>
      <c r="BE325" s="5" t="s">
        <v>1</v>
      </c>
      <c r="BI325" s="35">
        <f t="shared" si="45"/>
        <v>315</v>
      </c>
      <c r="BJ325" s="35" t="s">
        <v>13</v>
      </c>
      <c r="BM325" s="5">
        <f t="shared" si="48"/>
        <v>306</v>
      </c>
      <c r="BN325" s="5" t="s">
        <v>1</v>
      </c>
      <c r="BP325" s="35">
        <f t="shared" si="46"/>
        <v>315</v>
      </c>
      <c r="BQ325" s="35" t="s">
        <v>13</v>
      </c>
      <c r="BS325" s="5">
        <f t="shared" si="47"/>
        <v>315</v>
      </c>
      <c r="BT325" s="5" t="s">
        <v>13</v>
      </c>
      <c r="BV325" s="35">
        <f t="shared" si="42"/>
        <v>307</v>
      </c>
      <c r="BW325" s="35" t="s">
        <v>1</v>
      </c>
      <c r="BZ325" s="5">
        <v>314</v>
      </c>
      <c r="CA325" s="5" t="s">
        <v>13</v>
      </c>
      <c r="CE325" s="5">
        <v>312</v>
      </c>
      <c r="CF325" s="5" t="s">
        <v>13</v>
      </c>
    </row>
    <row r="326" spans="1:84" x14ac:dyDescent="0.15">
      <c r="A326" s="5">
        <v>316</v>
      </c>
      <c r="B326" s="5" t="s">
        <v>4</v>
      </c>
      <c r="T326" s="35">
        <v>316</v>
      </c>
      <c r="U326" s="35" t="s">
        <v>4</v>
      </c>
      <c r="AR326" s="5">
        <f t="shared" si="39"/>
        <v>317</v>
      </c>
      <c r="AS326" s="5" t="s">
        <v>4</v>
      </c>
      <c r="AU326" s="35">
        <f t="shared" si="40"/>
        <v>308</v>
      </c>
      <c r="AV326" s="35" t="s">
        <v>13</v>
      </c>
      <c r="BD326" s="5">
        <f t="shared" si="44"/>
        <v>316</v>
      </c>
      <c r="BE326" s="5" t="s">
        <v>4</v>
      </c>
      <c r="BI326" s="35">
        <f t="shared" si="45"/>
        <v>316</v>
      </c>
      <c r="BJ326" s="35" t="s">
        <v>4</v>
      </c>
      <c r="BM326" s="5">
        <f t="shared" si="48"/>
        <v>307</v>
      </c>
      <c r="BN326" s="5" t="s">
        <v>4</v>
      </c>
      <c r="BP326" s="35">
        <f t="shared" si="46"/>
        <v>316</v>
      </c>
      <c r="BQ326" s="35" t="s">
        <v>4</v>
      </c>
      <c r="BS326" s="5">
        <f t="shared" si="47"/>
        <v>316</v>
      </c>
      <c r="BT326" s="5" t="s">
        <v>4</v>
      </c>
      <c r="BV326" s="35">
        <f t="shared" si="42"/>
        <v>308</v>
      </c>
      <c r="BW326" s="35" t="s">
        <v>13</v>
      </c>
      <c r="BZ326" s="5">
        <v>315</v>
      </c>
      <c r="CA326" s="5" t="s">
        <v>12</v>
      </c>
      <c r="CE326" s="5">
        <v>313</v>
      </c>
      <c r="CF326" s="5" t="s">
        <v>4</v>
      </c>
    </row>
    <row r="327" spans="1:84" x14ac:dyDescent="0.15">
      <c r="A327" s="5">
        <v>317</v>
      </c>
      <c r="B327" s="5" t="s">
        <v>15</v>
      </c>
      <c r="T327" s="35">
        <v>317</v>
      </c>
      <c r="U327" s="35" t="s">
        <v>15</v>
      </c>
      <c r="X327" s="38" t="s">
        <v>271</v>
      </c>
      <c r="AR327" s="5">
        <f t="shared" si="39"/>
        <v>318</v>
      </c>
      <c r="AS327" s="5" t="s">
        <v>15</v>
      </c>
      <c r="AU327" s="35">
        <f t="shared" si="40"/>
        <v>309</v>
      </c>
      <c r="AV327" s="35" t="s">
        <v>15</v>
      </c>
      <c r="BD327" s="5">
        <f t="shared" si="44"/>
        <v>317</v>
      </c>
      <c r="BE327" s="5" t="s">
        <v>15</v>
      </c>
      <c r="BI327" s="35">
        <f t="shared" si="45"/>
        <v>317</v>
      </c>
      <c r="BJ327" s="35" t="s">
        <v>15</v>
      </c>
      <c r="BM327" s="5">
        <f t="shared" si="48"/>
        <v>308</v>
      </c>
      <c r="BN327" s="5" t="s">
        <v>15</v>
      </c>
      <c r="BP327" s="35">
        <f t="shared" si="46"/>
        <v>317</v>
      </c>
      <c r="BQ327" s="35" t="s">
        <v>15</v>
      </c>
      <c r="BS327" s="5">
        <f t="shared" si="47"/>
        <v>317</v>
      </c>
      <c r="BT327" s="5" t="s">
        <v>15</v>
      </c>
      <c r="BV327" s="35">
        <f t="shared" si="42"/>
        <v>309</v>
      </c>
      <c r="BW327" s="35" t="s">
        <v>15</v>
      </c>
      <c r="BZ327" s="5">
        <v>316</v>
      </c>
      <c r="CA327" s="5" t="s">
        <v>15</v>
      </c>
      <c r="CE327" s="5">
        <v>314</v>
      </c>
      <c r="CF327" s="5" t="s">
        <v>15</v>
      </c>
    </row>
    <row r="328" spans="1:84" x14ac:dyDescent="0.15">
      <c r="A328" s="5">
        <v>318</v>
      </c>
      <c r="B328" s="5" t="s">
        <v>9</v>
      </c>
      <c r="T328" s="35">
        <v>318</v>
      </c>
      <c r="U328" s="35" t="s">
        <v>9</v>
      </c>
      <c r="AR328" s="5">
        <f t="shared" si="39"/>
        <v>319</v>
      </c>
      <c r="AS328" s="5" t="s">
        <v>1</v>
      </c>
      <c r="AU328" s="35">
        <f t="shared" si="40"/>
        <v>310</v>
      </c>
      <c r="AV328" s="35" t="s">
        <v>1</v>
      </c>
      <c r="BD328" s="5">
        <f t="shared" si="44"/>
        <v>318</v>
      </c>
      <c r="BE328" s="5" t="s">
        <v>9</v>
      </c>
      <c r="BI328" s="35">
        <f t="shared" si="45"/>
        <v>318</v>
      </c>
      <c r="BJ328" s="35" t="s">
        <v>9</v>
      </c>
      <c r="BM328" s="5">
        <f t="shared" si="48"/>
        <v>309</v>
      </c>
      <c r="BN328" s="5" t="s">
        <v>9</v>
      </c>
      <c r="BP328" s="35">
        <f t="shared" si="46"/>
        <v>318</v>
      </c>
      <c r="BQ328" s="35" t="s">
        <v>9</v>
      </c>
      <c r="BS328" s="5">
        <f t="shared" si="47"/>
        <v>318</v>
      </c>
      <c r="BT328" s="5" t="s">
        <v>9</v>
      </c>
      <c r="BV328" s="35">
        <f t="shared" si="42"/>
        <v>310</v>
      </c>
      <c r="BW328" s="35" t="s">
        <v>1</v>
      </c>
      <c r="BZ328" s="5">
        <v>317</v>
      </c>
      <c r="CA328" s="5" t="s">
        <v>9</v>
      </c>
      <c r="CE328" s="5">
        <v>315</v>
      </c>
      <c r="CF328" s="5" t="s">
        <v>1</v>
      </c>
    </row>
    <row r="329" spans="1:84" x14ac:dyDescent="0.15">
      <c r="A329" s="5">
        <v>319</v>
      </c>
      <c r="B329" s="5" t="s">
        <v>1</v>
      </c>
      <c r="T329" s="35">
        <v>319</v>
      </c>
      <c r="U329" s="35" t="s">
        <v>9</v>
      </c>
      <c r="AR329" s="5">
        <f t="shared" si="39"/>
        <v>320</v>
      </c>
      <c r="AS329" s="5" t="s">
        <v>1</v>
      </c>
      <c r="AU329" s="35">
        <f t="shared" si="40"/>
        <v>311</v>
      </c>
      <c r="AV329" s="35" t="s">
        <v>1</v>
      </c>
      <c r="BD329" s="5">
        <f t="shared" si="44"/>
        <v>319</v>
      </c>
      <c r="BE329" s="5" t="s">
        <v>1</v>
      </c>
      <c r="BI329" s="35">
        <f t="shared" si="45"/>
        <v>319</v>
      </c>
      <c r="BJ329" s="35" t="s">
        <v>1</v>
      </c>
      <c r="BM329" s="5">
        <f t="shared" si="48"/>
        <v>310</v>
      </c>
      <c r="BN329" s="5" t="s">
        <v>1</v>
      </c>
      <c r="BP329" s="35">
        <f t="shared" si="46"/>
        <v>319</v>
      </c>
      <c r="BQ329" s="35" t="s">
        <v>1</v>
      </c>
      <c r="BS329" s="5">
        <f t="shared" si="47"/>
        <v>319</v>
      </c>
      <c r="BT329" s="5" t="s">
        <v>1</v>
      </c>
      <c r="BV329" s="35">
        <f t="shared" si="42"/>
        <v>311</v>
      </c>
      <c r="BW329" s="35" t="s">
        <v>1</v>
      </c>
      <c r="BZ329" s="5">
        <v>318</v>
      </c>
      <c r="CA329" s="5" t="s">
        <v>1</v>
      </c>
      <c r="CE329" s="5">
        <v>316</v>
      </c>
      <c r="CF329" s="5" t="s">
        <v>1</v>
      </c>
    </row>
    <row r="330" spans="1:84" x14ac:dyDescent="0.15">
      <c r="A330" s="5">
        <v>320</v>
      </c>
      <c r="B330" s="5" t="s">
        <v>14</v>
      </c>
      <c r="T330" s="35">
        <v>320</v>
      </c>
      <c r="U330" s="35" t="s">
        <v>14</v>
      </c>
      <c r="AR330" s="5">
        <f t="shared" si="39"/>
        <v>321</v>
      </c>
      <c r="AS330" s="5" t="s">
        <v>14</v>
      </c>
      <c r="AU330" s="35">
        <f t="shared" si="40"/>
        <v>312</v>
      </c>
      <c r="AV330" s="35" t="s">
        <v>14</v>
      </c>
      <c r="BD330" s="5">
        <f t="shared" si="44"/>
        <v>320</v>
      </c>
      <c r="BE330" s="5" t="s">
        <v>14</v>
      </c>
      <c r="BI330" s="35">
        <f t="shared" si="45"/>
        <v>320</v>
      </c>
      <c r="BJ330" s="35" t="s">
        <v>14</v>
      </c>
      <c r="BM330" s="5">
        <f t="shared" si="48"/>
        <v>311</v>
      </c>
      <c r="BN330" s="5" t="s">
        <v>14</v>
      </c>
      <c r="BP330" s="35">
        <f t="shared" si="46"/>
        <v>320</v>
      </c>
      <c r="BQ330" s="35" t="s">
        <v>14</v>
      </c>
      <c r="BS330" s="5">
        <f t="shared" si="47"/>
        <v>320</v>
      </c>
      <c r="BT330" s="5" t="s">
        <v>14</v>
      </c>
      <c r="BV330" s="35">
        <f t="shared" si="42"/>
        <v>312</v>
      </c>
      <c r="BW330" s="35" t="s">
        <v>14</v>
      </c>
      <c r="BZ330" s="5">
        <v>319</v>
      </c>
      <c r="CA330" s="5" t="s">
        <v>14</v>
      </c>
      <c r="CE330" s="5">
        <v>317</v>
      </c>
      <c r="CF330" s="5" t="s">
        <v>14</v>
      </c>
    </row>
    <row r="331" spans="1:84" x14ac:dyDescent="0.15">
      <c r="A331" s="5">
        <v>321</v>
      </c>
      <c r="B331" s="5" t="s">
        <v>1</v>
      </c>
      <c r="T331" s="35">
        <v>321</v>
      </c>
      <c r="U331" s="35" t="s">
        <v>1</v>
      </c>
      <c r="AR331" s="5">
        <f t="shared" si="39"/>
        <v>322</v>
      </c>
      <c r="AS331" s="5" t="s">
        <v>1</v>
      </c>
      <c r="AU331" s="35">
        <f t="shared" si="40"/>
        <v>313</v>
      </c>
      <c r="AV331" s="35" t="s">
        <v>1</v>
      </c>
      <c r="BD331" s="5">
        <f t="shared" si="44"/>
        <v>321</v>
      </c>
      <c r="BE331" s="5" t="s">
        <v>1</v>
      </c>
      <c r="BI331" s="35">
        <f t="shared" si="45"/>
        <v>321</v>
      </c>
      <c r="BJ331" s="35" t="s">
        <v>1</v>
      </c>
      <c r="BM331" s="5">
        <f t="shared" si="48"/>
        <v>312</v>
      </c>
      <c r="BN331" s="5" t="s">
        <v>1</v>
      </c>
      <c r="BP331" s="35">
        <f t="shared" si="46"/>
        <v>321</v>
      </c>
      <c r="BQ331" s="35" t="s">
        <v>1</v>
      </c>
      <c r="BS331" s="5">
        <f t="shared" si="47"/>
        <v>321</v>
      </c>
      <c r="BT331" s="5" t="s">
        <v>1</v>
      </c>
      <c r="BV331" s="35">
        <f t="shared" si="42"/>
        <v>313</v>
      </c>
      <c r="BW331" s="35" t="s">
        <v>1</v>
      </c>
      <c r="BZ331" s="5">
        <v>320</v>
      </c>
      <c r="CA331" s="5" t="s">
        <v>1</v>
      </c>
      <c r="CE331" s="5">
        <v>318</v>
      </c>
      <c r="CF331" s="5" t="s">
        <v>1</v>
      </c>
    </row>
    <row r="332" spans="1:84" x14ac:dyDescent="0.15">
      <c r="A332" s="5">
        <v>322</v>
      </c>
      <c r="B332" s="5" t="s">
        <v>15</v>
      </c>
      <c r="T332" s="35">
        <v>322</v>
      </c>
      <c r="U332" s="35" t="s">
        <v>15</v>
      </c>
      <c r="AR332" s="5">
        <f t="shared" ref="AR332:AR395" si="49">AR331+1</f>
        <v>323</v>
      </c>
      <c r="AS332" s="5" t="s">
        <v>15</v>
      </c>
      <c r="AU332" s="35">
        <f t="shared" si="40"/>
        <v>314</v>
      </c>
      <c r="AV332" s="35" t="s">
        <v>15</v>
      </c>
      <c r="BD332" s="5">
        <f t="shared" si="44"/>
        <v>322</v>
      </c>
      <c r="BE332" s="5" t="s">
        <v>15</v>
      </c>
      <c r="BI332" s="35">
        <f t="shared" si="45"/>
        <v>322</v>
      </c>
      <c r="BJ332" s="35" t="s">
        <v>15</v>
      </c>
      <c r="BM332" s="5">
        <f t="shared" si="48"/>
        <v>313</v>
      </c>
      <c r="BN332" s="5" t="s">
        <v>15</v>
      </c>
      <c r="BP332" s="35">
        <f t="shared" si="46"/>
        <v>322</v>
      </c>
      <c r="BQ332" s="35" t="s">
        <v>15</v>
      </c>
      <c r="BS332" s="5">
        <f t="shared" si="47"/>
        <v>322</v>
      </c>
      <c r="BT332" s="5" t="s">
        <v>15</v>
      </c>
      <c r="BV332" s="35">
        <f t="shared" si="42"/>
        <v>314</v>
      </c>
      <c r="BW332" s="35" t="s">
        <v>15</v>
      </c>
      <c r="BZ332" s="5">
        <v>321</v>
      </c>
      <c r="CA332" s="5" t="s">
        <v>15</v>
      </c>
      <c r="CE332" s="5">
        <v>319</v>
      </c>
      <c r="CF332" s="5" t="s">
        <v>15</v>
      </c>
    </row>
    <row r="333" spans="1:84" x14ac:dyDescent="0.15">
      <c r="A333" s="5">
        <v>323</v>
      </c>
      <c r="B333" s="5" t="s">
        <v>12</v>
      </c>
      <c r="T333" s="35">
        <v>323</v>
      </c>
      <c r="U333" s="35" t="s">
        <v>12</v>
      </c>
      <c r="AR333" s="5">
        <f t="shared" si="49"/>
        <v>324</v>
      </c>
      <c r="AS333" s="5" t="s">
        <v>12</v>
      </c>
      <c r="AU333" s="35">
        <f t="shared" si="40"/>
        <v>315</v>
      </c>
      <c r="AV333" s="35" t="s">
        <v>12</v>
      </c>
      <c r="BD333" s="5">
        <f t="shared" si="44"/>
        <v>323</v>
      </c>
      <c r="BE333" s="5" t="s">
        <v>12</v>
      </c>
      <c r="BI333" s="35">
        <f t="shared" si="45"/>
        <v>323</v>
      </c>
      <c r="BJ333" s="35" t="s">
        <v>12</v>
      </c>
      <c r="BM333" s="5">
        <f t="shared" si="48"/>
        <v>314</v>
      </c>
      <c r="BN333" s="5" t="s">
        <v>12</v>
      </c>
      <c r="BP333" s="35">
        <f t="shared" si="46"/>
        <v>323</v>
      </c>
      <c r="BQ333" s="35" t="s">
        <v>12</v>
      </c>
      <c r="BS333" s="5">
        <f t="shared" si="47"/>
        <v>323</v>
      </c>
      <c r="BT333" s="5" t="s">
        <v>12</v>
      </c>
      <c r="BV333" s="35">
        <f t="shared" si="42"/>
        <v>315</v>
      </c>
      <c r="BW333" s="35" t="s">
        <v>12</v>
      </c>
      <c r="BZ333" s="5">
        <v>322</v>
      </c>
      <c r="CA333" s="5" t="s">
        <v>12</v>
      </c>
      <c r="CE333" s="5">
        <v>320</v>
      </c>
      <c r="CF333" s="5" t="s">
        <v>12</v>
      </c>
    </row>
    <row r="334" spans="1:84" x14ac:dyDescent="0.15">
      <c r="A334" s="5">
        <v>324</v>
      </c>
      <c r="B334" s="5" t="s">
        <v>5</v>
      </c>
      <c r="T334" s="35">
        <v>324</v>
      </c>
      <c r="U334" s="35" t="s">
        <v>5</v>
      </c>
      <c r="AR334" s="5">
        <f t="shared" si="49"/>
        <v>325</v>
      </c>
      <c r="AS334" s="5" t="s">
        <v>5</v>
      </c>
      <c r="AU334" s="35">
        <f t="shared" si="40"/>
        <v>316</v>
      </c>
      <c r="AV334" s="35" t="s">
        <v>16</v>
      </c>
      <c r="BD334" s="5">
        <f t="shared" si="44"/>
        <v>324</v>
      </c>
      <c r="BE334" s="5" t="s">
        <v>5</v>
      </c>
      <c r="BI334" s="35">
        <f t="shared" si="45"/>
        <v>324</v>
      </c>
      <c r="BJ334" s="35" t="s">
        <v>5</v>
      </c>
      <c r="BM334" s="5">
        <f t="shared" si="48"/>
        <v>315</v>
      </c>
      <c r="BN334" s="5" t="s">
        <v>16</v>
      </c>
      <c r="BP334" s="35">
        <f t="shared" si="46"/>
        <v>324</v>
      </c>
      <c r="BQ334" s="35" t="s">
        <v>5</v>
      </c>
      <c r="BS334" s="5">
        <f t="shared" si="47"/>
        <v>324</v>
      </c>
      <c r="BT334" s="5" t="s">
        <v>5</v>
      </c>
      <c r="BV334" s="35">
        <f t="shared" si="42"/>
        <v>316</v>
      </c>
      <c r="BW334" s="35" t="s">
        <v>16</v>
      </c>
      <c r="BZ334" s="5">
        <v>323</v>
      </c>
      <c r="CA334" s="5" t="s">
        <v>0</v>
      </c>
      <c r="CE334" s="5">
        <v>321</v>
      </c>
      <c r="CF334" s="5" t="s">
        <v>5</v>
      </c>
    </row>
    <row r="335" spans="1:84" x14ac:dyDescent="0.15">
      <c r="A335" s="5">
        <v>325</v>
      </c>
      <c r="B335" s="5" t="s">
        <v>1</v>
      </c>
      <c r="T335" s="35">
        <v>325</v>
      </c>
      <c r="U335" s="35" t="s">
        <v>1</v>
      </c>
      <c r="AR335" s="5">
        <f t="shared" si="49"/>
        <v>326</v>
      </c>
      <c r="AS335" s="5" t="s">
        <v>1</v>
      </c>
      <c r="AU335" s="35">
        <f t="shared" si="40"/>
        <v>317</v>
      </c>
      <c r="AV335" s="35" t="s">
        <v>0</v>
      </c>
      <c r="BD335" s="5">
        <f t="shared" si="44"/>
        <v>325</v>
      </c>
      <c r="BE335" s="5" t="s">
        <v>0</v>
      </c>
      <c r="BI335" s="35">
        <f t="shared" si="45"/>
        <v>325</v>
      </c>
      <c r="BJ335" s="35" t="s">
        <v>1</v>
      </c>
      <c r="BM335" s="5">
        <f t="shared" si="48"/>
        <v>316</v>
      </c>
      <c r="BN335" s="5" t="s">
        <v>0</v>
      </c>
      <c r="BP335" s="35">
        <f t="shared" si="46"/>
        <v>325</v>
      </c>
      <c r="BQ335" s="35" t="s">
        <v>1</v>
      </c>
      <c r="BS335" s="5">
        <f t="shared" si="47"/>
        <v>325</v>
      </c>
      <c r="BT335" s="5" t="s">
        <v>1</v>
      </c>
      <c r="BV335" s="35">
        <f t="shared" si="42"/>
        <v>317</v>
      </c>
      <c r="BW335" s="35" t="s">
        <v>0</v>
      </c>
      <c r="BZ335" s="5">
        <v>324</v>
      </c>
      <c r="CA335" s="5" t="s">
        <v>14</v>
      </c>
      <c r="CE335" s="5">
        <v>322</v>
      </c>
      <c r="CF335" s="5" t="s">
        <v>1</v>
      </c>
    </row>
    <row r="336" spans="1:84" x14ac:dyDescent="0.15">
      <c r="A336" s="5">
        <v>326</v>
      </c>
      <c r="B336" s="5" t="s">
        <v>3</v>
      </c>
      <c r="T336" s="35">
        <v>326</v>
      </c>
      <c r="U336" s="35" t="s">
        <v>3</v>
      </c>
      <c r="AR336" s="5">
        <f t="shared" si="49"/>
        <v>327</v>
      </c>
      <c r="AS336" s="5" t="s">
        <v>3</v>
      </c>
      <c r="AU336" s="35">
        <f t="shared" si="40"/>
        <v>318</v>
      </c>
      <c r="AV336" s="35" t="s">
        <v>3</v>
      </c>
      <c r="BD336" s="5">
        <f t="shared" si="44"/>
        <v>326</v>
      </c>
      <c r="BE336" s="5" t="s">
        <v>7</v>
      </c>
      <c r="BI336" s="35">
        <f t="shared" si="45"/>
        <v>326</v>
      </c>
      <c r="BJ336" s="35" t="s">
        <v>3</v>
      </c>
      <c r="BM336" s="5">
        <f t="shared" si="48"/>
        <v>317</v>
      </c>
      <c r="BN336" s="5" t="s">
        <v>3</v>
      </c>
      <c r="BP336" s="35">
        <f t="shared" si="46"/>
        <v>326</v>
      </c>
      <c r="BQ336" s="35" t="s">
        <v>3</v>
      </c>
      <c r="BS336" s="5">
        <f t="shared" si="47"/>
        <v>326</v>
      </c>
      <c r="BT336" s="5" t="s">
        <v>3</v>
      </c>
      <c r="BV336" s="35">
        <f t="shared" si="42"/>
        <v>318</v>
      </c>
      <c r="BW336" s="35" t="s">
        <v>3</v>
      </c>
      <c r="BZ336" s="5">
        <v>325</v>
      </c>
      <c r="CA336" s="5" t="s">
        <v>7</v>
      </c>
      <c r="CE336" s="5">
        <v>323</v>
      </c>
      <c r="CF336" s="5" t="s">
        <v>3</v>
      </c>
    </row>
    <row r="337" spans="1:84" x14ac:dyDescent="0.15">
      <c r="A337" s="5">
        <v>327</v>
      </c>
      <c r="B337" s="5" t="s">
        <v>11</v>
      </c>
      <c r="T337" s="35">
        <v>327</v>
      </c>
      <c r="U337" s="35" t="s">
        <v>11</v>
      </c>
      <c r="Y337" s="37" t="s">
        <v>202</v>
      </c>
      <c r="AP337" s="37" t="s">
        <v>378</v>
      </c>
      <c r="AR337" s="5">
        <f t="shared" si="49"/>
        <v>328</v>
      </c>
      <c r="AS337" s="5" t="s">
        <v>11</v>
      </c>
      <c r="AU337" s="35">
        <f t="shared" ref="AU337:AU400" si="50">AU336+1</f>
        <v>319</v>
      </c>
      <c r="AV337" s="35" t="s">
        <v>11</v>
      </c>
      <c r="BD337" s="5">
        <f t="shared" si="44"/>
        <v>327</v>
      </c>
      <c r="BE337" s="5" t="s">
        <v>11</v>
      </c>
      <c r="BI337" s="35">
        <f t="shared" si="45"/>
        <v>327</v>
      </c>
      <c r="BJ337" s="35" t="s">
        <v>11</v>
      </c>
      <c r="BM337" s="5">
        <f t="shared" si="48"/>
        <v>318</v>
      </c>
      <c r="BN337" s="5" t="s">
        <v>11</v>
      </c>
      <c r="BP337" s="35">
        <f t="shared" si="46"/>
        <v>327</v>
      </c>
      <c r="BQ337" s="35" t="s">
        <v>11</v>
      </c>
      <c r="BS337" s="5">
        <f t="shared" si="47"/>
        <v>327</v>
      </c>
      <c r="BT337" s="5" t="s">
        <v>11</v>
      </c>
      <c r="BV337" s="35">
        <f t="shared" ref="BV337:BV400" si="51">BV336+1</f>
        <v>319</v>
      </c>
      <c r="BW337" s="35" t="s">
        <v>11</v>
      </c>
      <c r="BZ337" s="5">
        <v>326</v>
      </c>
      <c r="CA337" s="5" t="s">
        <v>11</v>
      </c>
      <c r="CE337" s="5">
        <v>324</v>
      </c>
      <c r="CF337" s="5" t="s">
        <v>10</v>
      </c>
    </row>
    <row r="338" spans="1:84" x14ac:dyDescent="0.15">
      <c r="A338" s="5">
        <v>328</v>
      </c>
      <c r="B338" s="5" t="s">
        <v>4</v>
      </c>
      <c r="T338" s="35">
        <v>328</v>
      </c>
      <c r="U338" s="35" t="s">
        <v>4</v>
      </c>
      <c r="AR338" s="5">
        <f t="shared" si="49"/>
        <v>329</v>
      </c>
      <c r="AS338" s="5" t="s">
        <v>4</v>
      </c>
      <c r="AU338" s="35">
        <f t="shared" si="50"/>
        <v>320</v>
      </c>
      <c r="AV338" s="35" t="s">
        <v>4</v>
      </c>
      <c r="BD338" s="5">
        <f t="shared" si="44"/>
        <v>328</v>
      </c>
      <c r="BE338" s="5" t="s">
        <v>12</v>
      </c>
      <c r="BI338" s="35">
        <f t="shared" si="45"/>
        <v>328</v>
      </c>
      <c r="BJ338" s="35" t="s">
        <v>4</v>
      </c>
      <c r="BM338" s="5">
        <f t="shared" si="48"/>
        <v>319</v>
      </c>
      <c r="BN338" s="5" t="s">
        <v>4</v>
      </c>
      <c r="BP338" s="35">
        <f t="shared" si="46"/>
        <v>328</v>
      </c>
      <c r="BQ338" s="35" t="s">
        <v>4</v>
      </c>
      <c r="BS338" s="5">
        <f t="shared" si="47"/>
        <v>328</v>
      </c>
      <c r="BT338" s="5" t="s">
        <v>4</v>
      </c>
      <c r="BV338" s="35">
        <f t="shared" si="51"/>
        <v>320</v>
      </c>
      <c r="BW338" s="35" t="s">
        <v>4</v>
      </c>
      <c r="BZ338" s="5">
        <v>327</v>
      </c>
      <c r="CA338" s="5" t="s">
        <v>12</v>
      </c>
      <c r="CE338" s="5">
        <v>325</v>
      </c>
      <c r="CF338" s="5" t="s">
        <v>4</v>
      </c>
    </row>
    <row r="339" spans="1:84" x14ac:dyDescent="0.15">
      <c r="A339" s="5">
        <v>329</v>
      </c>
      <c r="B339" s="5" t="s">
        <v>15</v>
      </c>
      <c r="T339" s="35">
        <v>329</v>
      </c>
      <c r="U339" s="35" t="s">
        <v>15</v>
      </c>
      <c r="AR339" s="5">
        <f t="shared" si="49"/>
        <v>330</v>
      </c>
      <c r="AS339" s="5" t="s">
        <v>15</v>
      </c>
      <c r="AU339" s="35">
        <f t="shared" si="50"/>
        <v>321</v>
      </c>
      <c r="AV339" s="35" t="s">
        <v>6</v>
      </c>
      <c r="BD339" s="5">
        <f t="shared" si="44"/>
        <v>329</v>
      </c>
      <c r="BE339" s="5" t="s">
        <v>15</v>
      </c>
      <c r="BI339" s="35">
        <f t="shared" si="45"/>
        <v>329</v>
      </c>
      <c r="BJ339" s="35" t="s">
        <v>15</v>
      </c>
      <c r="BM339" s="5">
        <f t="shared" si="48"/>
        <v>320</v>
      </c>
      <c r="BN339" s="5" t="s">
        <v>15</v>
      </c>
      <c r="BP339" s="35">
        <f t="shared" si="46"/>
        <v>329</v>
      </c>
      <c r="BQ339" s="35" t="s">
        <v>15</v>
      </c>
      <c r="BS339" s="5">
        <f t="shared" si="47"/>
        <v>329</v>
      </c>
      <c r="BT339" s="5" t="s">
        <v>15</v>
      </c>
      <c r="BV339" s="35">
        <f t="shared" si="51"/>
        <v>321</v>
      </c>
      <c r="BW339" s="35" t="s">
        <v>6</v>
      </c>
      <c r="BZ339" s="5">
        <v>328</v>
      </c>
      <c r="CA339" s="5" t="s">
        <v>6</v>
      </c>
      <c r="CE339" s="5">
        <v>326</v>
      </c>
      <c r="CF339" s="5" t="s">
        <v>15</v>
      </c>
    </row>
    <row r="340" spans="1:84" x14ac:dyDescent="0.15">
      <c r="A340" s="5">
        <v>330</v>
      </c>
      <c r="B340" s="5" t="s">
        <v>16</v>
      </c>
      <c r="T340" s="35">
        <v>330</v>
      </c>
      <c r="U340" s="35" t="s">
        <v>16</v>
      </c>
      <c r="AR340" s="5">
        <f t="shared" si="49"/>
        <v>331</v>
      </c>
      <c r="AS340" s="5" t="s">
        <v>16</v>
      </c>
      <c r="AU340" s="35">
        <f t="shared" si="50"/>
        <v>322</v>
      </c>
      <c r="AV340" s="35" t="s">
        <v>16</v>
      </c>
      <c r="BD340" s="5">
        <f t="shared" si="44"/>
        <v>330</v>
      </c>
      <c r="BE340" s="5" t="s">
        <v>16</v>
      </c>
      <c r="BI340" s="35">
        <f t="shared" si="45"/>
        <v>330</v>
      </c>
      <c r="BJ340" s="35" t="s">
        <v>16</v>
      </c>
      <c r="BM340" s="5">
        <f t="shared" si="48"/>
        <v>321</v>
      </c>
      <c r="BN340" s="5" t="s">
        <v>16</v>
      </c>
      <c r="BP340" s="35">
        <f t="shared" si="46"/>
        <v>330</v>
      </c>
      <c r="BQ340" s="35" t="s">
        <v>16</v>
      </c>
      <c r="BS340" s="5">
        <f t="shared" si="47"/>
        <v>330</v>
      </c>
      <c r="BT340" s="5" t="s">
        <v>16</v>
      </c>
      <c r="BV340" s="35">
        <f t="shared" si="51"/>
        <v>322</v>
      </c>
      <c r="BW340" s="35" t="s">
        <v>16</v>
      </c>
      <c r="BZ340" s="5">
        <v>329</v>
      </c>
      <c r="CA340" s="5" t="s">
        <v>16</v>
      </c>
      <c r="CE340" s="5">
        <v>327</v>
      </c>
      <c r="CF340" s="5" t="s">
        <v>15</v>
      </c>
    </row>
    <row r="341" spans="1:84" x14ac:dyDescent="0.15">
      <c r="A341" s="5">
        <v>331</v>
      </c>
      <c r="B341" s="5" t="s">
        <v>8</v>
      </c>
      <c r="T341" s="35">
        <v>331</v>
      </c>
      <c r="U341" s="35" t="s">
        <v>8</v>
      </c>
      <c r="AR341" s="5">
        <f t="shared" si="49"/>
        <v>332</v>
      </c>
      <c r="AS341" s="5" t="s">
        <v>8</v>
      </c>
      <c r="AU341" s="35">
        <f t="shared" si="50"/>
        <v>323</v>
      </c>
      <c r="AV341" s="35" t="s">
        <v>8</v>
      </c>
      <c r="BD341" s="5">
        <f t="shared" si="44"/>
        <v>331</v>
      </c>
      <c r="BE341" s="5" t="s">
        <v>8</v>
      </c>
      <c r="BI341" s="35">
        <f t="shared" si="45"/>
        <v>331</v>
      </c>
      <c r="BJ341" s="35" t="s">
        <v>8</v>
      </c>
      <c r="BM341" s="5">
        <f>BM340+1</f>
        <v>322</v>
      </c>
      <c r="BN341" s="5" t="s">
        <v>8</v>
      </c>
      <c r="BP341" s="35">
        <f t="shared" si="46"/>
        <v>331</v>
      </c>
      <c r="BQ341" s="35" t="s">
        <v>8</v>
      </c>
      <c r="BS341" s="5">
        <f t="shared" si="47"/>
        <v>331</v>
      </c>
      <c r="BT341" s="5" t="s">
        <v>8</v>
      </c>
      <c r="BV341" s="35">
        <f t="shared" si="51"/>
        <v>323</v>
      </c>
      <c r="BW341" s="35" t="s">
        <v>8</v>
      </c>
      <c r="BZ341" s="5">
        <v>330</v>
      </c>
      <c r="CA341" s="5" t="s">
        <v>8</v>
      </c>
      <c r="CE341" s="5">
        <v>328</v>
      </c>
      <c r="CF341" s="5" t="s">
        <v>8</v>
      </c>
    </row>
    <row r="342" spans="1:84" x14ac:dyDescent="0.15">
      <c r="A342" s="5">
        <v>332</v>
      </c>
      <c r="B342" s="5" t="s">
        <v>7</v>
      </c>
      <c r="T342" s="35">
        <v>332</v>
      </c>
      <c r="U342" s="35" t="s">
        <v>3</v>
      </c>
      <c r="AR342" s="5">
        <f t="shared" si="49"/>
        <v>333</v>
      </c>
      <c r="AS342" s="5" t="s">
        <v>3</v>
      </c>
      <c r="AU342" s="35">
        <f t="shared" si="50"/>
        <v>324</v>
      </c>
      <c r="AV342" s="35" t="s">
        <v>12</v>
      </c>
      <c r="BD342" s="5">
        <f t="shared" si="44"/>
        <v>332</v>
      </c>
      <c r="BE342" s="5" t="s">
        <v>7</v>
      </c>
      <c r="BI342" s="35">
        <f t="shared" si="45"/>
        <v>332</v>
      </c>
      <c r="BJ342" s="35" t="s">
        <v>7</v>
      </c>
      <c r="BM342" s="5">
        <f t="shared" si="48"/>
        <v>323</v>
      </c>
      <c r="BN342" s="5" t="s">
        <v>2</v>
      </c>
      <c r="BP342" s="35">
        <f t="shared" si="46"/>
        <v>332</v>
      </c>
      <c r="BQ342" s="35" t="s">
        <v>7</v>
      </c>
      <c r="BS342" s="5">
        <f t="shared" si="47"/>
        <v>332</v>
      </c>
      <c r="BT342" s="5" t="s">
        <v>7</v>
      </c>
      <c r="BV342" s="35">
        <f t="shared" si="51"/>
        <v>324</v>
      </c>
      <c r="BW342" s="35" t="s">
        <v>12</v>
      </c>
      <c r="BZ342" s="5">
        <v>331</v>
      </c>
      <c r="CA342" s="5" t="s">
        <v>18</v>
      </c>
      <c r="CE342" s="5">
        <v>329</v>
      </c>
      <c r="CF342" s="5" t="s">
        <v>12</v>
      </c>
    </row>
    <row r="343" spans="1:84" x14ac:dyDescent="0.15">
      <c r="A343" s="5">
        <v>333</v>
      </c>
      <c r="B343" s="5" t="s">
        <v>14</v>
      </c>
      <c r="T343" s="35">
        <v>333</v>
      </c>
      <c r="U343" s="35" t="s">
        <v>14</v>
      </c>
      <c r="AR343" s="5">
        <f t="shared" si="49"/>
        <v>334</v>
      </c>
      <c r="AS343" s="5" t="s">
        <v>14</v>
      </c>
      <c r="AU343" s="35">
        <f t="shared" si="50"/>
        <v>325</v>
      </c>
      <c r="AV343" s="35" t="s">
        <v>14</v>
      </c>
      <c r="BD343" s="5">
        <f t="shared" si="44"/>
        <v>333</v>
      </c>
      <c r="BE343" s="5" t="s">
        <v>14</v>
      </c>
      <c r="BI343" s="35">
        <f t="shared" si="45"/>
        <v>333</v>
      </c>
      <c r="BJ343" s="35" t="s">
        <v>14</v>
      </c>
      <c r="BM343" s="5">
        <f t="shared" si="48"/>
        <v>324</v>
      </c>
      <c r="BN343" s="5" t="s">
        <v>14</v>
      </c>
      <c r="BP343" s="35">
        <f t="shared" si="46"/>
        <v>333</v>
      </c>
      <c r="BQ343" s="35" t="s">
        <v>14</v>
      </c>
      <c r="BS343" s="5">
        <f t="shared" si="47"/>
        <v>333</v>
      </c>
      <c r="BT343" s="5" t="s">
        <v>14</v>
      </c>
      <c r="BV343" s="35">
        <f t="shared" si="51"/>
        <v>325</v>
      </c>
      <c r="BW343" s="35" t="s">
        <v>14</v>
      </c>
      <c r="BZ343" s="5">
        <v>332</v>
      </c>
      <c r="CA343" s="5" t="s">
        <v>14</v>
      </c>
      <c r="CE343" s="5">
        <v>330</v>
      </c>
      <c r="CF343" s="5" t="s">
        <v>14</v>
      </c>
    </row>
    <row r="344" spans="1:84" x14ac:dyDescent="0.15">
      <c r="A344" s="5">
        <v>334</v>
      </c>
      <c r="B344" s="5" t="s">
        <v>3</v>
      </c>
      <c r="T344" s="35">
        <v>334</v>
      </c>
      <c r="U344" s="35" t="s">
        <v>3</v>
      </c>
      <c r="AR344" s="5">
        <f t="shared" si="49"/>
        <v>335</v>
      </c>
      <c r="AS344" s="5" t="s">
        <v>3</v>
      </c>
      <c r="AU344" s="35">
        <f t="shared" si="50"/>
        <v>326</v>
      </c>
      <c r="AV344" s="35" t="s">
        <v>3</v>
      </c>
      <c r="BD344" s="5">
        <f t="shared" si="44"/>
        <v>334</v>
      </c>
      <c r="BE344" s="5" t="s">
        <v>3</v>
      </c>
      <c r="BI344" s="35">
        <f t="shared" si="45"/>
        <v>334</v>
      </c>
      <c r="BJ344" s="35" t="s">
        <v>3</v>
      </c>
      <c r="BM344" s="5">
        <f t="shared" si="48"/>
        <v>325</v>
      </c>
      <c r="BN344" s="5" t="s">
        <v>3</v>
      </c>
      <c r="BP344" s="35">
        <f t="shared" si="46"/>
        <v>334</v>
      </c>
      <c r="BQ344" s="35" t="s">
        <v>3</v>
      </c>
      <c r="BS344" s="5">
        <f t="shared" si="47"/>
        <v>334</v>
      </c>
      <c r="BT344" s="5" t="s">
        <v>3</v>
      </c>
      <c r="BV344" s="35">
        <f t="shared" si="51"/>
        <v>326</v>
      </c>
      <c r="BW344" s="35" t="s">
        <v>3</v>
      </c>
      <c r="BZ344" s="5">
        <v>333</v>
      </c>
      <c r="CA344" s="5" t="s">
        <v>3</v>
      </c>
      <c r="CE344" s="5">
        <v>331</v>
      </c>
      <c r="CF344" s="5" t="s">
        <v>3</v>
      </c>
    </row>
    <row r="345" spans="1:84" x14ac:dyDescent="0.15">
      <c r="A345" s="5">
        <v>335</v>
      </c>
      <c r="B345" s="5" t="s">
        <v>15</v>
      </c>
      <c r="T345" s="35">
        <v>335</v>
      </c>
      <c r="U345" s="35" t="s">
        <v>15</v>
      </c>
      <c r="X345" s="38" t="s">
        <v>272</v>
      </c>
      <c r="AR345" s="5">
        <f t="shared" si="49"/>
        <v>336</v>
      </c>
      <c r="AS345" s="5" t="s">
        <v>15</v>
      </c>
      <c r="AU345" s="35">
        <f t="shared" si="50"/>
        <v>327</v>
      </c>
      <c r="AV345" s="35" t="s">
        <v>15</v>
      </c>
      <c r="BD345" s="5">
        <f t="shared" si="44"/>
        <v>335</v>
      </c>
      <c r="BE345" s="5" t="s">
        <v>15</v>
      </c>
      <c r="BI345" s="35">
        <f t="shared" si="45"/>
        <v>335</v>
      </c>
      <c r="BJ345" s="35" t="s">
        <v>15</v>
      </c>
      <c r="BM345" s="5">
        <f t="shared" si="48"/>
        <v>326</v>
      </c>
      <c r="BN345" s="5" t="s">
        <v>15</v>
      </c>
      <c r="BP345" s="35">
        <f t="shared" si="46"/>
        <v>335</v>
      </c>
      <c r="BQ345" s="35" t="s">
        <v>15</v>
      </c>
      <c r="BS345" s="5">
        <f t="shared" si="47"/>
        <v>335</v>
      </c>
      <c r="BT345" s="5" t="s">
        <v>15</v>
      </c>
      <c r="BV345" s="35">
        <f t="shared" si="51"/>
        <v>327</v>
      </c>
      <c r="BW345" s="35" t="s">
        <v>15</v>
      </c>
      <c r="BZ345" s="5">
        <v>334</v>
      </c>
      <c r="CA345" s="5" t="s">
        <v>15</v>
      </c>
      <c r="CE345" s="5">
        <v>332</v>
      </c>
      <c r="CF345" s="5" t="s">
        <v>6</v>
      </c>
    </row>
    <row r="346" spans="1:84" x14ac:dyDescent="0.15">
      <c r="A346" s="5">
        <v>336</v>
      </c>
      <c r="B346" s="5" t="s">
        <v>15</v>
      </c>
      <c r="T346" s="35">
        <v>336</v>
      </c>
      <c r="U346" s="35" t="s">
        <v>1</v>
      </c>
      <c r="AR346" s="5">
        <f t="shared" si="49"/>
        <v>337</v>
      </c>
      <c r="AS346" s="5" t="s">
        <v>16</v>
      </c>
      <c r="AU346" s="35">
        <f t="shared" si="50"/>
        <v>328</v>
      </c>
      <c r="AV346" s="35" t="s">
        <v>15</v>
      </c>
      <c r="BD346" s="5">
        <f t="shared" si="44"/>
        <v>336</v>
      </c>
      <c r="BE346" s="5" t="s">
        <v>16</v>
      </c>
      <c r="BI346" s="35">
        <f t="shared" si="45"/>
        <v>336</v>
      </c>
      <c r="BJ346" s="35" t="s">
        <v>15</v>
      </c>
      <c r="BM346" s="5">
        <f t="shared" si="48"/>
        <v>327</v>
      </c>
      <c r="BN346" s="5" t="s">
        <v>15</v>
      </c>
      <c r="BP346" s="35">
        <f t="shared" si="46"/>
        <v>336</v>
      </c>
      <c r="BQ346" s="35" t="s">
        <v>15</v>
      </c>
      <c r="BS346" s="5">
        <f t="shared" si="47"/>
        <v>336</v>
      </c>
      <c r="BT346" s="5" t="s">
        <v>15</v>
      </c>
      <c r="BV346" s="35">
        <f t="shared" si="51"/>
        <v>328</v>
      </c>
      <c r="BW346" s="35" t="s">
        <v>15</v>
      </c>
      <c r="BZ346" s="5">
        <v>335</v>
      </c>
      <c r="CA346" s="5" t="s">
        <v>5</v>
      </c>
      <c r="CE346" s="5">
        <v>333</v>
      </c>
      <c r="CF346" s="5" t="s">
        <v>5</v>
      </c>
    </row>
    <row r="347" spans="1:84" x14ac:dyDescent="0.15">
      <c r="A347" s="5">
        <v>337</v>
      </c>
      <c r="B347" s="5" t="s">
        <v>2</v>
      </c>
      <c r="T347" s="35">
        <v>337</v>
      </c>
      <c r="U347" s="35" t="s">
        <v>2</v>
      </c>
      <c r="AR347" s="5">
        <f t="shared" si="49"/>
        <v>338</v>
      </c>
      <c r="AS347" s="5" t="s">
        <v>2</v>
      </c>
      <c r="AU347" s="35">
        <f t="shared" si="50"/>
        <v>329</v>
      </c>
      <c r="AV347" s="35" t="s">
        <v>2</v>
      </c>
      <c r="BD347" s="5">
        <f t="shared" si="44"/>
        <v>337</v>
      </c>
      <c r="BE347" s="5" t="s">
        <v>2</v>
      </c>
      <c r="BI347" s="35">
        <f t="shared" si="45"/>
        <v>337</v>
      </c>
      <c r="BJ347" s="35" t="s">
        <v>2</v>
      </c>
      <c r="BM347" s="5">
        <f t="shared" si="48"/>
        <v>328</v>
      </c>
      <c r="BN347" s="5" t="s">
        <v>2</v>
      </c>
      <c r="BP347" s="35">
        <f t="shared" si="46"/>
        <v>337</v>
      </c>
      <c r="BQ347" s="35" t="s">
        <v>2</v>
      </c>
      <c r="BS347" s="5">
        <f t="shared" si="47"/>
        <v>337</v>
      </c>
      <c r="BT347" s="5" t="s">
        <v>2</v>
      </c>
      <c r="BV347" s="35">
        <f t="shared" si="51"/>
        <v>329</v>
      </c>
      <c r="BW347" s="35" t="s">
        <v>2</v>
      </c>
      <c r="BZ347" s="5">
        <v>336</v>
      </c>
      <c r="CA347" s="5" t="s">
        <v>2</v>
      </c>
      <c r="CE347" s="5">
        <v>334</v>
      </c>
      <c r="CF347" s="5" t="s">
        <v>2</v>
      </c>
    </row>
    <row r="348" spans="1:84" x14ac:dyDescent="0.15">
      <c r="A348" s="5">
        <v>338</v>
      </c>
      <c r="B348" s="5" t="s">
        <v>16</v>
      </c>
      <c r="T348" s="35">
        <v>338</v>
      </c>
      <c r="U348" s="35" t="s">
        <v>16</v>
      </c>
      <c r="AR348" s="5">
        <f t="shared" si="49"/>
        <v>339</v>
      </c>
      <c r="AS348" s="5" t="s">
        <v>16</v>
      </c>
      <c r="AU348" s="35">
        <f t="shared" si="50"/>
        <v>330</v>
      </c>
      <c r="AV348" s="35" t="s">
        <v>16</v>
      </c>
      <c r="BD348" s="5">
        <f t="shared" si="44"/>
        <v>338</v>
      </c>
      <c r="BE348" s="5" t="s">
        <v>16</v>
      </c>
      <c r="BI348" s="35">
        <f t="shared" si="45"/>
        <v>338</v>
      </c>
      <c r="BJ348" s="35" t="s">
        <v>16</v>
      </c>
      <c r="BM348" s="5">
        <f t="shared" si="48"/>
        <v>329</v>
      </c>
      <c r="BN348" s="5" t="s">
        <v>16</v>
      </c>
      <c r="BP348" s="35">
        <f t="shared" si="46"/>
        <v>338</v>
      </c>
      <c r="BQ348" s="35" t="s">
        <v>16</v>
      </c>
      <c r="BS348" s="5">
        <f t="shared" si="47"/>
        <v>338</v>
      </c>
      <c r="BT348" s="5" t="s">
        <v>16</v>
      </c>
      <c r="BV348" s="35">
        <f t="shared" si="51"/>
        <v>330</v>
      </c>
      <c r="BW348" s="35" t="s">
        <v>16</v>
      </c>
      <c r="BZ348" s="5">
        <v>337</v>
      </c>
      <c r="CA348" s="5" t="s">
        <v>16</v>
      </c>
      <c r="CE348" s="5">
        <v>335</v>
      </c>
      <c r="CF348" s="5" t="s">
        <v>16</v>
      </c>
    </row>
    <row r="349" spans="1:84" x14ac:dyDescent="0.15">
      <c r="A349" s="5">
        <v>339</v>
      </c>
      <c r="B349" s="5" t="s">
        <v>6</v>
      </c>
      <c r="T349" s="35">
        <v>339</v>
      </c>
      <c r="U349" s="35" t="s">
        <v>6</v>
      </c>
      <c r="AR349" s="5">
        <f t="shared" si="49"/>
        <v>340</v>
      </c>
      <c r="AS349" s="5" t="s">
        <v>6</v>
      </c>
      <c r="AU349" s="35">
        <f t="shared" si="50"/>
        <v>331</v>
      </c>
      <c r="AV349" s="35" t="s">
        <v>6</v>
      </c>
      <c r="BD349" s="5">
        <f t="shared" ref="BD349:BD412" si="52">BD348+1</f>
        <v>339</v>
      </c>
      <c r="BE349" s="5" t="s">
        <v>6</v>
      </c>
      <c r="BI349" s="35">
        <f t="shared" ref="BI349:BI412" si="53">BI348+1</f>
        <v>339</v>
      </c>
      <c r="BJ349" s="35" t="s">
        <v>6</v>
      </c>
      <c r="BM349" s="5">
        <f t="shared" si="48"/>
        <v>330</v>
      </c>
      <c r="BN349" s="5" t="s">
        <v>6</v>
      </c>
      <c r="BP349" s="35">
        <f t="shared" ref="BP349" si="54">BP348+1</f>
        <v>339</v>
      </c>
      <c r="BQ349" s="35" t="s">
        <v>6</v>
      </c>
      <c r="BS349" s="5">
        <f t="shared" ref="BS349:BS412" si="55">BS348+1</f>
        <v>339</v>
      </c>
      <c r="BT349" s="5" t="s">
        <v>6</v>
      </c>
      <c r="BV349" s="35">
        <f t="shared" si="51"/>
        <v>331</v>
      </c>
      <c r="BW349" s="35" t="s">
        <v>6</v>
      </c>
      <c r="BZ349" s="5">
        <v>338</v>
      </c>
      <c r="CA349" s="5" t="s">
        <v>6</v>
      </c>
      <c r="CE349" s="5">
        <v>336</v>
      </c>
      <c r="CF349" s="5" t="s">
        <v>6</v>
      </c>
    </row>
    <row r="350" spans="1:84" x14ac:dyDescent="0.15">
      <c r="A350" s="5">
        <v>340</v>
      </c>
      <c r="B350" s="5" t="s">
        <v>9</v>
      </c>
      <c r="T350" s="35">
        <v>340</v>
      </c>
      <c r="U350" s="35" t="s">
        <v>9</v>
      </c>
      <c r="AR350" s="5">
        <f t="shared" si="49"/>
        <v>341</v>
      </c>
      <c r="AS350" s="5" t="s">
        <v>9</v>
      </c>
      <c r="AU350" s="35">
        <f t="shared" si="50"/>
        <v>332</v>
      </c>
      <c r="AV350" s="35" t="s">
        <v>9</v>
      </c>
      <c r="BD350" s="5">
        <f t="shared" si="52"/>
        <v>340</v>
      </c>
      <c r="BE350" s="5" t="s">
        <v>9</v>
      </c>
      <c r="BI350" s="35">
        <f t="shared" si="53"/>
        <v>340</v>
      </c>
      <c r="BJ350" s="35" t="s">
        <v>9</v>
      </c>
      <c r="BM350" s="5">
        <f t="shared" si="48"/>
        <v>331</v>
      </c>
      <c r="BN350" s="5" t="s">
        <v>9</v>
      </c>
      <c r="BP350" s="35">
        <f t="shared" si="46"/>
        <v>340</v>
      </c>
      <c r="BQ350" s="35" t="s">
        <v>9</v>
      </c>
      <c r="BS350" s="5">
        <f t="shared" si="55"/>
        <v>340</v>
      </c>
      <c r="BT350" s="5" t="s">
        <v>9</v>
      </c>
      <c r="BV350" s="35">
        <f t="shared" si="51"/>
        <v>332</v>
      </c>
      <c r="BW350" s="35" t="s">
        <v>9</v>
      </c>
      <c r="BZ350" s="5">
        <v>339</v>
      </c>
      <c r="CA350" s="5" t="s">
        <v>9</v>
      </c>
      <c r="CE350" s="5">
        <v>337</v>
      </c>
      <c r="CF350" s="5" t="s">
        <v>9</v>
      </c>
    </row>
    <row r="351" spans="1:84" x14ac:dyDescent="0.15">
      <c r="A351" s="5">
        <v>341</v>
      </c>
      <c r="B351" s="5" t="s">
        <v>8</v>
      </c>
      <c r="T351" s="35">
        <v>341</v>
      </c>
      <c r="U351" s="35" t="s">
        <v>8</v>
      </c>
      <c r="AR351" s="5">
        <f t="shared" si="49"/>
        <v>342</v>
      </c>
      <c r="AS351" s="5" t="s">
        <v>8</v>
      </c>
      <c r="AU351" s="35">
        <f t="shared" si="50"/>
        <v>333</v>
      </c>
      <c r="AV351" s="35" t="s">
        <v>8</v>
      </c>
      <c r="BD351" s="5">
        <f t="shared" si="52"/>
        <v>341</v>
      </c>
      <c r="BE351" s="5" t="s">
        <v>8</v>
      </c>
      <c r="BI351" s="35">
        <f t="shared" si="53"/>
        <v>341</v>
      </c>
      <c r="BJ351" s="35" t="s">
        <v>8</v>
      </c>
      <c r="BM351" s="5">
        <f t="shared" si="48"/>
        <v>332</v>
      </c>
      <c r="BN351" s="5" t="s">
        <v>8</v>
      </c>
      <c r="BP351" s="35">
        <f t="shared" ref="BP351:BP416" si="56">BP350+1</f>
        <v>341</v>
      </c>
      <c r="BQ351" s="35" t="s">
        <v>8</v>
      </c>
      <c r="BS351" s="5">
        <f t="shared" si="55"/>
        <v>341</v>
      </c>
      <c r="BT351" s="5" t="s">
        <v>8</v>
      </c>
      <c r="BV351" s="35">
        <f t="shared" si="51"/>
        <v>333</v>
      </c>
      <c r="BW351" s="35" t="s">
        <v>8</v>
      </c>
      <c r="BZ351" s="5">
        <v>340</v>
      </c>
      <c r="CA351" s="5" t="s">
        <v>8</v>
      </c>
      <c r="CE351" s="5">
        <v>338</v>
      </c>
      <c r="CF351" s="5" t="s">
        <v>8</v>
      </c>
    </row>
    <row r="352" spans="1:84" x14ac:dyDescent="0.15">
      <c r="A352" s="5">
        <v>342</v>
      </c>
      <c r="B352" s="5" t="s">
        <v>16</v>
      </c>
      <c r="T352" s="35">
        <v>342</v>
      </c>
      <c r="U352" s="35" t="s">
        <v>16</v>
      </c>
      <c r="AR352" s="5">
        <f t="shared" si="49"/>
        <v>343</v>
      </c>
      <c r="AS352" s="5" t="s">
        <v>16</v>
      </c>
      <c r="AU352" s="35">
        <f t="shared" si="50"/>
        <v>334</v>
      </c>
      <c r="AV352" s="35" t="s">
        <v>3</v>
      </c>
      <c r="BD352" s="5">
        <f t="shared" si="52"/>
        <v>342</v>
      </c>
      <c r="BE352" s="5" t="s">
        <v>16</v>
      </c>
      <c r="BI352" s="35">
        <f t="shared" si="53"/>
        <v>342</v>
      </c>
      <c r="BJ352" s="35" t="s">
        <v>16</v>
      </c>
      <c r="BM352" s="5">
        <f t="shared" si="48"/>
        <v>333</v>
      </c>
      <c r="BN352" s="5" t="s">
        <v>16</v>
      </c>
      <c r="BP352" s="35">
        <f t="shared" si="56"/>
        <v>342</v>
      </c>
      <c r="BQ352" s="35" t="s">
        <v>16</v>
      </c>
      <c r="BS352" s="5">
        <f t="shared" si="55"/>
        <v>342</v>
      </c>
      <c r="BT352" s="5" t="s">
        <v>16</v>
      </c>
      <c r="BV352" s="35">
        <f t="shared" si="51"/>
        <v>334</v>
      </c>
      <c r="BW352" s="35" t="s">
        <v>3</v>
      </c>
      <c r="BZ352" s="5">
        <v>341</v>
      </c>
      <c r="CA352" s="5" t="s">
        <v>16</v>
      </c>
      <c r="CE352" s="5">
        <v>339</v>
      </c>
      <c r="CF352" s="5" t="s">
        <v>3</v>
      </c>
    </row>
    <row r="353" spans="1:84" x14ac:dyDescent="0.15">
      <c r="A353" s="5">
        <v>343</v>
      </c>
      <c r="B353" s="5" t="s">
        <v>16</v>
      </c>
      <c r="T353" s="35">
        <v>343</v>
      </c>
      <c r="U353" s="35" t="s">
        <v>14</v>
      </c>
      <c r="AR353" s="5">
        <f t="shared" si="49"/>
        <v>344</v>
      </c>
      <c r="AS353" s="5" t="s">
        <v>14</v>
      </c>
      <c r="AU353" s="35">
        <f t="shared" si="50"/>
        <v>335</v>
      </c>
      <c r="AV353" s="35" t="s">
        <v>0</v>
      </c>
      <c r="BD353" s="5">
        <f t="shared" si="52"/>
        <v>343</v>
      </c>
      <c r="BE353" s="5" t="s">
        <v>14</v>
      </c>
      <c r="BI353" s="35">
        <f t="shared" si="53"/>
        <v>343</v>
      </c>
      <c r="BJ353" s="35" t="s">
        <v>16</v>
      </c>
      <c r="BM353" s="5">
        <f t="shared" si="48"/>
        <v>334</v>
      </c>
      <c r="BN353" s="5" t="s">
        <v>14</v>
      </c>
      <c r="BP353" s="35">
        <f t="shared" si="56"/>
        <v>343</v>
      </c>
      <c r="BQ353" s="35" t="s">
        <v>16</v>
      </c>
      <c r="BS353" s="5">
        <f t="shared" si="55"/>
        <v>343</v>
      </c>
      <c r="BT353" s="5" t="s">
        <v>16</v>
      </c>
      <c r="BV353" s="35">
        <f t="shared" si="51"/>
        <v>335</v>
      </c>
      <c r="BW353" s="35" t="s">
        <v>14</v>
      </c>
      <c r="BZ353" s="5">
        <v>342</v>
      </c>
      <c r="CA353" s="5" t="s">
        <v>16</v>
      </c>
      <c r="CE353" s="5">
        <v>340</v>
      </c>
      <c r="CF353" s="5" t="s">
        <v>16</v>
      </c>
    </row>
    <row r="354" spans="1:84" x14ac:dyDescent="0.15">
      <c r="A354" s="5">
        <v>344</v>
      </c>
      <c r="B354" s="5" t="s">
        <v>7</v>
      </c>
      <c r="T354" s="35">
        <v>344</v>
      </c>
      <c r="U354" s="35" t="s">
        <v>9</v>
      </c>
      <c r="AR354" s="5">
        <f t="shared" si="49"/>
        <v>345</v>
      </c>
      <c r="AS354" s="5" t="s">
        <v>1</v>
      </c>
      <c r="AU354" s="35">
        <f t="shared" si="50"/>
        <v>336</v>
      </c>
      <c r="AV354" s="35" t="s">
        <v>3</v>
      </c>
      <c r="BD354" s="5">
        <f t="shared" si="52"/>
        <v>344</v>
      </c>
      <c r="BE354" s="5" t="s">
        <v>12</v>
      </c>
      <c r="BI354" s="35">
        <f t="shared" si="53"/>
        <v>344</v>
      </c>
      <c r="BJ354" s="35" t="s">
        <v>7</v>
      </c>
      <c r="BM354" s="5">
        <f t="shared" si="48"/>
        <v>335</v>
      </c>
      <c r="BN354" s="5" t="s">
        <v>12</v>
      </c>
      <c r="BP354" s="35">
        <f t="shared" si="56"/>
        <v>344</v>
      </c>
      <c r="BQ354" s="35" t="s">
        <v>7</v>
      </c>
      <c r="BS354" s="5">
        <f t="shared" si="55"/>
        <v>344</v>
      </c>
      <c r="BT354" s="5" t="s">
        <v>7</v>
      </c>
      <c r="BV354" s="35">
        <f t="shared" si="51"/>
        <v>336</v>
      </c>
      <c r="BW354" s="35" t="s">
        <v>9</v>
      </c>
      <c r="BZ354" s="5">
        <v>343</v>
      </c>
      <c r="CA354" s="5" t="s">
        <v>12</v>
      </c>
      <c r="CE354" s="5">
        <v>341</v>
      </c>
      <c r="CF354" s="5" t="s">
        <v>13</v>
      </c>
    </row>
    <row r="355" spans="1:84" x14ac:dyDescent="0.15">
      <c r="A355" s="5">
        <v>345</v>
      </c>
      <c r="B355" s="5" t="s">
        <v>9</v>
      </c>
      <c r="T355" s="35">
        <v>345</v>
      </c>
      <c r="U355" s="35" t="s">
        <v>9</v>
      </c>
      <c r="AR355" s="5">
        <f t="shared" si="49"/>
        <v>346</v>
      </c>
      <c r="AS355" s="5" t="s">
        <v>9</v>
      </c>
      <c r="AU355" s="35">
        <f t="shared" si="50"/>
        <v>337</v>
      </c>
      <c r="AV355" s="35" t="s">
        <v>9</v>
      </c>
      <c r="BD355" s="5">
        <f t="shared" si="52"/>
        <v>345</v>
      </c>
      <c r="BE355" s="5" t="s">
        <v>18</v>
      </c>
      <c r="BI355" s="35">
        <f t="shared" si="53"/>
        <v>345</v>
      </c>
      <c r="BJ355" s="35" t="s">
        <v>9</v>
      </c>
      <c r="BM355" s="5">
        <f t="shared" si="48"/>
        <v>336</v>
      </c>
      <c r="BN355" s="5" t="s">
        <v>9</v>
      </c>
      <c r="BP355" s="35">
        <f t="shared" si="56"/>
        <v>345</v>
      </c>
      <c r="BQ355" s="35" t="s">
        <v>9</v>
      </c>
      <c r="BS355" s="5">
        <f t="shared" si="55"/>
        <v>345</v>
      </c>
      <c r="BT355" s="5" t="s">
        <v>9</v>
      </c>
      <c r="BV355" s="35">
        <f t="shared" si="51"/>
        <v>337</v>
      </c>
      <c r="BW355" s="35" t="s">
        <v>9</v>
      </c>
      <c r="BZ355" s="5">
        <v>344</v>
      </c>
      <c r="CA355" s="5" t="s">
        <v>9</v>
      </c>
      <c r="CE355" s="5">
        <v>342</v>
      </c>
      <c r="CF355" s="5" t="s">
        <v>9</v>
      </c>
    </row>
    <row r="356" spans="1:84" x14ac:dyDescent="0.15">
      <c r="A356" s="5">
        <v>346</v>
      </c>
      <c r="B356" s="5" t="s">
        <v>8</v>
      </c>
      <c r="T356" s="35">
        <v>346</v>
      </c>
      <c r="U356" s="35" t="s">
        <v>8</v>
      </c>
      <c r="AR356" s="5">
        <f t="shared" si="49"/>
        <v>347</v>
      </c>
      <c r="AS356" s="5" t="s">
        <v>8</v>
      </c>
      <c r="AU356" s="35">
        <f t="shared" si="50"/>
        <v>338</v>
      </c>
      <c r="AV356" s="35" t="s">
        <v>8</v>
      </c>
      <c r="BD356" s="5">
        <f t="shared" si="52"/>
        <v>346</v>
      </c>
      <c r="BE356" s="5" t="s">
        <v>8</v>
      </c>
      <c r="BI356" s="35">
        <f t="shared" si="53"/>
        <v>346</v>
      </c>
      <c r="BJ356" s="35" t="s">
        <v>8</v>
      </c>
      <c r="BM356" s="5">
        <f t="shared" si="48"/>
        <v>337</v>
      </c>
      <c r="BN356" s="5" t="s">
        <v>8</v>
      </c>
      <c r="BP356" s="35">
        <f t="shared" si="56"/>
        <v>346</v>
      </c>
      <c r="BQ356" s="35" t="s">
        <v>8</v>
      </c>
      <c r="BS356" s="5">
        <f t="shared" si="55"/>
        <v>346</v>
      </c>
      <c r="BT356" s="5" t="s">
        <v>8</v>
      </c>
      <c r="BV356" s="35">
        <f t="shared" si="51"/>
        <v>338</v>
      </c>
      <c r="BW356" s="35" t="s">
        <v>8</v>
      </c>
      <c r="BZ356" s="5">
        <v>345</v>
      </c>
      <c r="CA356" s="5" t="s">
        <v>8</v>
      </c>
      <c r="CE356" s="5">
        <v>343</v>
      </c>
      <c r="CF356" s="5" t="s">
        <v>8</v>
      </c>
    </row>
    <row r="357" spans="1:84" x14ac:dyDescent="0.15">
      <c r="A357" s="5">
        <v>347</v>
      </c>
      <c r="B357" s="5" t="s">
        <v>11</v>
      </c>
      <c r="T357" s="35">
        <v>347</v>
      </c>
      <c r="U357" s="35" t="s">
        <v>11</v>
      </c>
      <c r="AR357" s="5">
        <f t="shared" si="49"/>
        <v>348</v>
      </c>
      <c r="AS357" s="5" t="s">
        <v>11</v>
      </c>
      <c r="AU357" s="35">
        <f t="shared" si="50"/>
        <v>339</v>
      </c>
      <c r="AV357" s="35" t="s">
        <v>9</v>
      </c>
      <c r="BD357" s="5">
        <f t="shared" si="52"/>
        <v>347</v>
      </c>
      <c r="BE357" s="5" t="s">
        <v>11</v>
      </c>
      <c r="BI357" s="35">
        <f t="shared" si="53"/>
        <v>347</v>
      </c>
      <c r="BJ357" s="35" t="s">
        <v>11</v>
      </c>
      <c r="BM357" s="5">
        <f t="shared" si="48"/>
        <v>338</v>
      </c>
      <c r="BN357" s="5" t="s">
        <v>9</v>
      </c>
      <c r="BP357" s="35">
        <f t="shared" si="56"/>
        <v>347</v>
      </c>
      <c r="BQ357" s="35" t="s">
        <v>11</v>
      </c>
      <c r="BS357" s="5">
        <f t="shared" si="55"/>
        <v>347</v>
      </c>
      <c r="BT357" s="5" t="s">
        <v>11</v>
      </c>
      <c r="BV357" s="35">
        <f t="shared" si="51"/>
        <v>339</v>
      </c>
      <c r="BW357" s="35" t="s">
        <v>9</v>
      </c>
      <c r="BZ357" s="5">
        <v>346</v>
      </c>
      <c r="CA357" s="5" t="s">
        <v>11</v>
      </c>
      <c r="CE357" s="5">
        <v>344</v>
      </c>
      <c r="CF357" s="5" t="s">
        <v>9</v>
      </c>
    </row>
    <row r="358" spans="1:84" x14ac:dyDescent="0.15">
      <c r="A358" s="5">
        <v>348</v>
      </c>
      <c r="B358" s="5" t="s">
        <v>3</v>
      </c>
      <c r="T358" s="35">
        <v>348</v>
      </c>
      <c r="U358" s="35" t="s">
        <v>9</v>
      </c>
      <c r="AR358" s="5">
        <f t="shared" si="49"/>
        <v>349</v>
      </c>
      <c r="AS358" s="5" t="s">
        <v>8</v>
      </c>
      <c r="AU358" s="35">
        <f t="shared" si="50"/>
        <v>340</v>
      </c>
      <c r="AV358" s="35" t="s">
        <v>6</v>
      </c>
      <c r="BD358" s="5">
        <f t="shared" si="52"/>
        <v>348</v>
      </c>
      <c r="BE358" s="5" t="s">
        <v>1</v>
      </c>
      <c r="BI358" s="35">
        <f t="shared" si="53"/>
        <v>348</v>
      </c>
      <c r="BJ358" s="35" t="s">
        <v>3</v>
      </c>
      <c r="BM358" s="5">
        <f t="shared" si="48"/>
        <v>339</v>
      </c>
      <c r="BN358" s="5" t="s">
        <v>6</v>
      </c>
      <c r="BP358" s="35">
        <f t="shared" si="56"/>
        <v>348</v>
      </c>
      <c r="BQ358" s="35" t="s">
        <v>3</v>
      </c>
      <c r="BS358" s="5">
        <f t="shared" si="55"/>
        <v>348</v>
      </c>
      <c r="BT358" s="5" t="s">
        <v>3</v>
      </c>
      <c r="BV358" s="35">
        <f t="shared" si="51"/>
        <v>340</v>
      </c>
      <c r="BW358" s="35" t="s">
        <v>6</v>
      </c>
      <c r="BZ358" s="5">
        <v>347</v>
      </c>
      <c r="CA358" s="5" t="s">
        <v>3</v>
      </c>
      <c r="CE358" s="5">
        <v>345</v>
      </c>
      <c r="CF358" s="5" t="s">
        <v>18</v>
      </c>
    </row>
    <row r="359" spans="1:84" x14ac:dyDescent="0.15">
      <c r="A359" s="5">
        <v>349</v>
      </c>
      <c r="B359" s="5" t="s">
        <v>16</v>
      </c>
      <c r="T359" s="35">
        <v>349</v>
      </c>
      <c r="U359" s="35" t="s">
        <v>16</v>
      </c>
      <c r="AR359" s="5">
        <f t="shared" si="49"/>
        <v>350</v>
      </c>
      <c r="AS359" s="5" t="s">
        <v>16</v>
      </c>
      <c r="AU359" s="35">
        <f t="shared" si="50"/>
        <v>341</v>
      </c>
      <c r="AV359" s="35" t="s">
        <v>16</v>
      </c>
      <c r="BD359" s="5">
        <f t="shared" si="52"/>
        <v>349</v>
      </c>
      <c r="BE359" s="5" t="s">
        <v>16</v>
      </c>
      <c r="BI359" s="35">
        <f t="shared" si="53"/>
        <v>349</v>
      </c>
      <c r="BJ359" s="35" t="s">
        <v>16</v>
      </c>
      <c r="BM359" s="5">
        <f t="shared" si="48"/>
        <v>340</v>
      </c>
      <c r="BN359" s="5" t="s">
        <v>16</v>
      </c>
      <c r="BP359" s="35">
        <f t="shared" si="56"/>
        <v>349</v>
      </c>
      <c r="BQ359" s="35" t="s">
        <v>5</v>
      </c>
      <c r="BS359" s="5">
        <f t="shared" si="55"/>
        <v>349</v>
      </c>
      <c r="BT359" s="5" t="s">
        <v>16</v>
      </c>
      <c r="BV359" s="35">
        <f t="shared" si="51"/>
        <v>341</v>
      </c>
      <c r="BW359" s="35" t="s">
        <v>16</v>
      </c>
      <c r="BZ359" s="5">
        <v>348</v>
      </c>
      <c r="CA359" s="5" t="s">
        <v>16</v>
      </c>
      <c r="CE359" s="5">
        <v>346</v>
      </c>
      <c r="CF359" s="5" t="s">
        <v>16</v>
      </c>
    </row>
    <row r="360" spans="1:84" x14ac:dyDescent="0.15">
      <c r="A360" s="5">
        <v>350</v>
      </c>
      <c r="B360" s="5" t="s">
        <v>14</v>
      </c>
      <c r="T360" s="35">
        <v>350</v>
      </c>
      <c r="U360" s="35" t="s">
        <v>14</v>
      </c>
      <c r="AR360" s="5">
        <f t="shared" si="49"/>
        <v>351</v>
      </c>
      <c r="AS360" s="5" t="s">
        <v>5</v>
      </c>
      <c r="AU360" s="35">
        <f t="shared" si="50"/>
        <v>342</v>
      </c>
      <c r="AV360" s="35" t="s">
        <v>12</v>
      </c>
      <c r="BD360" s="5">
        <f t="shared" si="52"/>
        <v>350</v>
      </c>
      <c r="BE360" s="5" t="s">
        <v>6</v>
      </c>
      <c r="BI360" s="35">
        <f t="shared" si="53"/>
        <v>350</v>
      </c>
      <c r="BJ360" s="35" t="s">
        <v>14</v>
      </c>
      <c r="BM360" s="5">
        <f t="shared" si="48"/>
        <v>341</v>
      </c>
      <c r="BN360" s="5" t="s">
        <v>18</v>
      </c>
      <c r="BP360" s="35">
        <f t="shared" si="56"/>
        <v>350</v>
      </c>
      <c r="BQ360" s="35" t="s">
        <v>14</v>
      </c>
      <c r="BS360" s="5">
        <f t="shared" si="55"/>
        <v>350</v>
      </c>
      <c r="BT360" s="5" t="s">
        <v>14</v>
      </c>
      <c r="BV360" s="35">
        <f t="shared" si="51"/>
        <v>342</v>
      </c>
      <c r="BW360" s="35" t="s">
        <v>12</v>
      </c>
      <c r="BZ360" s="5">
        <v>349</v>
      </c>
      <c r="CA360" s="5" t="s">
        <v>14</v>
      </c>
      <c r="CE360" s="5">
        <v>347</v>
      </c>
      <c r="CF360" s="5" t="s">
        <v>5</v>
      </c>
    </row>
    <row r="361" spans="1:84" x14ac:dyDescent="0.15">
      <c r="A361" s="5">
        <v>351</v>
      </c>
      <c r="B361" s="5" t="s">
        <v>7</v>
      </c>
      <c r="T361" s="35">
        <v>351</v>
      </c>
      <c r="U361" s="35" t="s">
        <v>7</v>
      </c>
      <c r="X361" s="38" t="s">
        <v>273</v>
      </c>
      <c r="AR361" s="5">
        <f t="shared" si="49"/>
        <v>352</v>
      </c>
      <c r="AS361" s="5" t="s">
        <v>7</v>
      </c>
      <c r="AU361" s="35">
        <f t="shared" si="50"/>
        <v>343</v>
      </c>
      <c r="AV361" s="35" t="s">
        <v>7</v>
      </c>
      <c r="BD361" s="5">
        <f t="shared" si="52"/>
        <v>351</v>
      </c>
      <c r="BE361" s="5" t="s">
        <v>7</v>
      </c>
      <c r="BI361" s="35">
        <f t="shared" si="53"/>
        <v>351</v>
      </c>
      <c r="BJ361" s="35" t="s">
        <v>7</v>
      </c>
      <c r="BM361" s="5">
        <f t="shared" si="48"/>
        <v>342</v>
      </c>
      <c r="BN361" s="5" t="s">
        <v>7</v>
      </c>
      <c r="BP361" s="35">
        <f t="shared" si="56"/>
        <v>351</v>
      </c>
      <c r="BQ361" s="35" t="s">
        <v>7</v>
      </c>
      <c r="BS361" s="5">
        <f t="shared" si="55"/>
        <v>351</v>
      </c>
      <c r="BT361" s="5" t="s">
        <v>7</v>
      </c>
      <c r="BV361" s="35">
        <f t="shared" si="51"/>
        <v>343</v>
      </c>
      <c r="BW361" s="35" t="s">
        <v>7</v>
      </c>
      <c r="BZ361" s="5">
        <v>350</v>
      </c>
      <c r="CA361" s="5" t="s">
        <v>7</v>
      </c>
      <c r="CE361" s="5">
        <v>348</v>
      </c>
      <c r="CF361" s="5" t="s">
        <v>7</v>
      </c>
    </row>
    <row r="362" spans="1:84" x14ac:dyDescent="0.15">
      <c r="A362" s="5">
        <v>352</v>
      </c>
      <c r="B362" s="5" t="s">
        <v>9</v>
      </c>
      <c r="T362" s="35">
        <v>352</v>
      </c>
      <c r="U362" s="35" t="s">
        <v>9</v>
      </c>
      <c r="AR362" s="5">
        <f t="shared" si="49"/>
        <v>353</v>
      </c>
      <c r="AS362" s="5" t="s">
        <v>9</v>
      </c>
      <c r="AU362" s="35">
        <f t="shared" si="50"/>
        <v>344</v>
      </c>
      <c r="AV362" s="35" t="s">
        <v>9</v>
      </c>
      <c r="BD362" s="5">
        <f t="shared" si="52"/>
        <v>352</v>
      </c>
      <c r="BE362" s="5" t="s">
        <v>4</v>
      </c>
      <c r="BI362" s="35">
        <f t="shared" si="53"/>
        <v>352</v>
      </c>
      <c r="BJ362" s="35" t="s">
        <v>9</v>
      </c>
      <c r="BM362" s="5">
        <f t="shared" si="48"/>
        <v>343</v>
      </c>
      <c r="BN362" s="5" t="s">
        <v>1</v>
      </c>
      <c r="BP362" s="35">
        <f t="shared" si="56"/>
        <v>352</v>
      </c>
      <c r="BQ362" s="35" t="s">
        <v>9</v>
      </c>
      <c r="BS362" s="5">
        <f t="shared" si="55"/>
        <v>352</v>
      </c>
      <c r="BT362" s="5" t="s">
        <v>9</v>
      </c>
      <c r="BV362" s="35">
        <f t="shared" si="51"/>
        <v>344</v>
      </c>
      <c r="BW362" s="35" t="s">
        <v>9</v>
      </c>
      <c r="BZ362" s="5">
        <v>351</v>
      </c>
      <c r="CA362" s="5" t="s">
        <v>9</v>
      </c>
      <c r="CE362" s="5">
        <v>349</v>
      </c>
      <c r="CF362" s="5" t="s">
        <v>1</v>
      </c>
    </row>
    <row r="363" spans="1:84" x14ac:dyDescent="0.15">
      <c r="A363" s="5">
        <v>353</v>
      </c>
      <c r="B363" s="5" t="s">
        <v>16</v>
      </c>
      <c r="T363" s="35">
        <v>353</v>
      </c>
      <c r="U363" s="35" t="s">
        <v>16</v>
      </c>
      <c r="AR363" s="5">
        <f t="shared" si="49"/>
        <v>354</v>
      </c>
      <c r="AS363" s="5" t="s">
        <v>16</v>
      </c>
      <c r="AU363" s="35">
        <f t="shared" si="50"/>
        <v>345</v>
      </c>
      <c r="AV363" s="35" t="s">
        <v>3</v>
      </c>
      <c r="BD363" s="5">
        <f t="shared" si="52"/>
        <v>353</v>
      </c>
      <c r="BE363" s="5" t="s">
        <v>16</v>
      </c>
      <c r="BI363" s="35">
        <f t="shared" si="53"/>
        <v>353</v>
      </c>
      <c r="BJ363" s="35" t="s">
        <v>16</v>
      </c>
      <c r="BM363" s="5">
        <f t="shared" si="48"/>
        <v>344</v>
      </c>
      <c r="BN363" s="5" t="s">
        <v>3</v>
      </c>
      <c r="BP363" s="35">
        <f t="shared" si="56"/>
        <v>353</v>
      </c>
      <c r="BQ363" s="35" t="s">
        <v>16</v>
      </c>
      <c r="BS363" s="5">
        <f t="shared" si="55"/>
        <v>353</v>
      </c>
      <c r="BT363" s="5" t="s">
        <v>16</v>
      </c>
      <c r="BV363" s="35">
        <f t="shared" si="51"/>
        <v>345</v>
      </c>
      <c r="BW363" s="35" t="s">
        <v>9</v>
      </c>
      <c r="BZ363" s="5">
        <v>352</v>
      </c>
      <c r="CA363" s="5" t="s">
        <v>16</v>
      </c>
      <c r="CE363" s="5">
        <v>350</v>
      </c>
      <c r="CF363" s="5" t="s">
        <v>3</v>
      </c>
    </row>
    <row r="364" spans="1:84" x14ac:dyDescent="0.15">
      <c r="A364" s="5">
        <v>354</v>
      </c>
      <c r="B364" s="5" t="s">
        <v>12</v>
      </c>
      <c r="T364" s="35">
        <v>354</v>
      </c>
      <c r="U364" s="35" t="s">
        <v>12</v>
      </c>
      <c r="AR364" s="5">
        <f t="shared" si="49"/>
        <v>355</v>
      </c>
      <c r="AS364" s="5" t="s">
        <v>12</v>
      </c>
      <c r="AU364" s="35">
        <f t="shared" si="50"/>
        <v>346</v>
      </c>
      <c r="AV364" s="35" t="s">
        <v>12</v>
      </c>
      <c r="BD364" s="5">
        <f t="shared" si="52"/>
        <v>354</v>
      </c>
      <c r="BE364" s="5" t="s">
        <v>12</v>
      </c>
      <c r="BI364" s="35">
        <f t="shared" si="53"/>
        <v>354</v>
      </c>
      <c r="BJ364" s="35" t="s">
        <v>12</v>
      </c>
      <c r="BM364" s="5">
        <f t="shared" si="48"/>
        <v>345</v>
      </c>
      <c r="BN364" s="5" t="s">
        <v>12</v>
      </c>
      <c r="BP364" s="35">
        <f t="shared" si="56"/>
        <v>354</v>
      </c>
      <c r="BQ364" s="35" t="s">
        <v>12</v>
      </c>
      <c r="BS364" s="5">
        <f t="shared" si="55"/>
        <v>354</v>
      </c>
      <c r="BT364" s="5" t="s">
        <v>12</v>
      </c>
      <c r="BV364" s="35">
        <f t="shared" si="51"/>
        <v>346</v>
      </c>
      <c r="BW364" s="35" t="s">
        <v>12</v>
      </c>
      <c r="BZ364" s="5">
        <v>353</v>
      </c>
      <c r="CA364" s="5" t="s">
        <v>12</v>
      </c>
      <c r="CE364" s="5">
        <v>351</v>
      </c>
      <c r="CF364" s="5" t="s">
        <v>12</v>
      </c>
    </row>
    <row r="365" spans="1:84" x14ac:dyDescent="0.15">
      <c r="A365" s="5">
        <v>355</v>
      </c>
      <c r="B365" s="5" t="s">
        <v>1</v>
      </c>
      <c r="T365" s="35">
        <v>355</v>
      </c>
      <c r="U365" s="35" t="s">
        <v>8</v>
      </c>
      <c r="AR365" s="5">
        <f t="shared" si="49"/>
        <v>356</v>
      </c>
      <c r="AS365" s="5" t="s">
        <v>8</v>
      </c>
      <c r="AU365" s="35">
        <f t="shared" si="50"/>
        <v>347</v>
      </c>
      <c r="AV365" s="35" t="s">
        <v>8</v>
      </c>
      <c r="BD365" s="5">
        <f t="shared" si="52"/>
        <v>355</v>
      </c>
      <c r="BE365" s="5" t="s">
        <v>9</v>
      </c>
      <c r="BI365" s="35">
        <f t="shared" si="53"/>
        <v>355</v>
      </c>
      <c r="BJ365" s="35" t="s">
        <v>1</v>
      </c>
      <c r="BM365" s="5">
        <f t="shared" si="48"/>
        <v>346</v>
      </c>
      <c r="BN365" s="5" t="s">
        <v>8</v>
      </c>
      <c r="BP365" s="35">
        <f t="shared" si="56"/>
        <v>355</v>
      </c>
      <c r="BQ365" s="35" t="s">
        <v>3</v>
      </c>
      <c r="BS365" s="5">
        <f t="shared" si="55"/>
        <v>355</v>
      </c>
      <c r="BT365" s="5" t="s">
        <v>3</v>
      </c>
      <c r="BV365" s="35">
        <f t="shared" si="51"/>
        <v>347</v>
      </c>
      <c r="BW365" s="35" t="s">
        <v>11</v>
      </c>
      <c r="BZ365" s="5">
        <v>354</v>
      </c>
      <c r="CA365" s="5" t="s">
        <v>8</v>
      </c>
      <c r="CE365" s="5">
        <v>352</v>
      </c>
      <c r="CF365" s="5" t="s">
        <v>8</v>
      </c>
    </row>
    <row r="366" spans="1:84" x14ac:dyDescent="0.15">
      <c r="A366" s="5">
        <v>356</v>
      </c>
      <c r="B366" s="5" t="s">
        <v>1</v>
      </c>
      <c r="T366" s="35">
        <v>356</v>
      </c>
      <c r="U366" s="35" t="s">
        <v>12</v>
      </c>
      <c r="AR366" s="5">
        <f t="shared" si="49"/>
        <v>357</v>
      </c>
      <c r="AS366" s="5" t="s">
        <v>12</v>
      </c>
      <c r="AU366" s="35">
        <f t="shared" si="50"/>
        <v>348</v>
      </c>
      <c r="AV366" s="35" t="s">
        <v>12</v>
      </c>
      <c r="BD366" s="5">
        <f t="shared" si="52"/>
        <v>356</v>
      </c>
      <c r="BE366" s="5" t="s">
        <v>12</v>
      </c>
      <c r="BI366" s="35">
        <f t="shared" si="53"/>
        <v>356</v>
      </c>
      <c r="BJ366" s="35" t="s">
        <v>1</v>
      </c>
      <c r="BM366" s="5">
        <f>BM365+1</f>
        <v>347</v>
      </c>
      <c r="BN366" s="5" t="s">
        <v>12</v>
      </c>
      <c r="BP366" s="35">
        <f t="shared" si="56"/>
        <v>356</v>
      </c>
      <c r="BQ366" s="35" t="s">
        <v>1</v>
      </c>
      <c r="BS366" s="5">
        <f t="shared" si="55"/>
        <v>356</v>
      </c>
      <c r="BT366" s="5" t="s">
        <v>1</v>
      </c>
      <c r="BV366" s="35">
        <f t="shared" si="51"/>
        <v>348</v>
      </c>
      <c r="BW366" s="35" t="s">
        <v>12</v>
      </c>
      <c r="BZ366" s="5">
        <v>355</v>
      </c>
      <c r="CA366" s="5" t="s">
        <v>3</v>
      </c>
      <c r="CE366" s="5">
        <v>353</v>
      </c>
      <c r="CF366" s="5" t="s">
        <v>12</v>
      </c>
    </row>
    <row r="367" spans="1:84" x14ac:dyDescent="0.15">
      <c r="A367" s="5">
        <v>357</v>
      </c>
      <c r="B367" s="5" t="s">
        <v>2</v>
      </c>
      <c r="T367" s="35">
        <v>357</v>
      </c>
      <c r="U367" s="35" t="s">
        <v>12</v>
      </c>
      <c r="AR367" s="5">
        <f t="shared" si="49"/>
        <v>358</v>
      </c>
      <c r="AS367" s="5" t="s">
        <v>12</v>
      </c>
      <c r="AU367" s="35">
        <f t="shared" si="50"/>
        <v>349</v>
      </c>
      <c r="AV367" s="35" t="s">
        <v>2</v>
      </c>
      <c r="BD367" s="5">
        <f t="shared" si="52"/>
        <v>357</v>
      </c>
      <c r="BE367" s="5" t="s">
        <v>2</v>
      </c>
      <c r="BI367" s="35">
        <f t="shared" si="53"/>
        <v>357</v>
      </c>
      <c r="BJ367" s="35" t="s">
        <v>2</v>
      </c>
      <c r="BM367" s="5">
        <f t="shared" si="48"/>
        <v>348</v>
      </c>
      <c r="BN367" s="5" t="s">
        <v>2</v>
      </c>
      <c r="BP367" s="35">
        <f t="shared" si="56"/>
        <v>357</v>
      </c>
      <c r="BQ367" s="35" t="s">
        <v>2</v>
      </c>
      <c r="BS367" s="5">
        <f t="shared" si="55"/>
        <v>357</v>
      </c>
      <c r="BT367" s="5" t="s">
        <v>2</v>
      </c>
      <c r="BV367" s="35">
        <f t="shared" si="51"/>
        <v>349</v>
      </c>
      <c r="BW367" s="35" t="s">
        <v>2</v>
      </c>
      <c r="BZ367" s="5">
        <v>356</v>
      </c>
      <c r="CA367" s="5" t="s">
        <v>2</v>
      </c>
      <c r="CE367" s="5">
        <v>354</v>
      </c>
      <c r="CF367" s="5" t="s">
        <v>12</v>
      </c>
    </row>
    <row r="368" spans="1:84" x14ac:dyDescent="0.15">
      <c r="A368" s="5">
        <v>358</v>
      </c>
      <c r="B368" s="5" t="s">
        <v>13</v>
      </c>
      <c r="T368" s="35">
        <v>358</v>
      </c>
      <c r="U368" s="35" t="s">
        <v>13</v>
      </c>
      <c r="AR368" s="5">
        <f t="shared" si="49"/>
        <v>359</v>
      </c>
      <c r="AS368" s="5" t="s">
        <v>13</v>
      </c>
      <c r="AU368" s="35">
        <f t="shared" si="50"/>
        <v>350</v>
      </c>
      <c r="AV368" s="35" t="s">
        <v>13</v>
      </c>
      <c r="BD368" s="5">
        <f t="shared" si="52"/>
        <v>358</v>
      </c>
      <c r="BE368" s="5" t="s">
        <v>13</v>
      </c>
      <c r="BI368" s="35">
        <f t="shared" si="53"/>
        <v>358</v>
      </c>
      <c r="BJ368" s="35" t="s">
        <v>13</v>
      </c>
      <c r="BM368" s="5">
        <f t="shared" si="48"/>
        <v>349</v>
      </c>
      <c r="BN368" s="5" t="s">
        <v>13</v>
      </c>
      <c r="BP368" s="35">
        <f t="shared" si="56"/>
        <v>358</v>
      </c>
      <c r="BQ368" s="35" t="s">
        <v>13</v>
      </c>
      <c r="BS368" s="5">
        <f t="shared" si="55"/>
        <v>358</v>
      </c>
      <c r="BT368" s="5" t="s">
        <v>13</v>
      </c>
      <c r="BV368" s="35">
        <f t="shared" si="51"/>
        <v>350</v>
      </c>
      <c r="BW368" s="35" t="s">
        <v>13</v>
      </c>
      <c r="BZ368" s="5">
        <v>357</v>
      </c>
      <c r="CA368" s="5" t="s">
        <v>13</v>
      </c>
      <c r="CE368" s="5">
        <v>355</v>
      </c>
      <c r="CF368" s="5" t="s">
        <v>13</v>
      </c>
    </row>
    <row r="369" spans="1:84" x14ac:dyDescent="0.15">
      <c r="A369" s="5">
        <v>359</v>
      </c>
      <c r="B369" s="5" t="s">
        <v>2</v>
      </c>
      <c r="T369" s="35">
        <v>359</v>
      </c>
      <c r="U369" s="35" t="s">
        <v>2</v>
      </c>
      <c r="AR369" s="5">
        <f t="shared" si="49"/>
        <v>360</v>
      </c>
      <c r="AS369" s="5" t="s">
        <v>2</v>
      </c>
      <c r="AU369" s="35">
        <f t="shared" si="50"/>
        <v>351</v>
      </c>
      <c r="AV369" s="35" t="s">
        <v>2</v>
      </c>
      <c r="BD369" s="5">
        <f t="shared" si="52"/>
        <v>359</v>
      </c>
      <c r="BE369" s="5" t="s">
        <v>2</v>
      </c>
      <c r="BI369" s="35">
        <f t="shared" si="53"/>
        <v>359</v>
      </c>
      <c r="BJ369" s="35" t="s">
        <v>2</v>
      </c>
      <c r="BM369" s="5">
        <f t="shared" si="48"/>
        <v>350</v>
      </c>
      <c r="BN369" s="5" t="s">
        <v>2</v>
      </c>
      <c r="BP369" s="35">
        <f t="shared" si="56"/>
        <v>359</v>
      </c>
      <c r="BQ369" s="35" t="s">
        <v>2</v>
      </c>
      <c r="BS369" s="5">
        <f>BS368+1</f>
        <v>359</v>
      </c>
      <c r="BT369" s="5" t="s">
        <v>2</v>
      </c>
      <c r="BV369" s="35">
        <f t="shared" si="51"/>
        <v>351</v>
      </c>
      <c r="BW369" s="35" t="s">
        <v>2</v>
      </c>
      <c r="BZ369" s="5">
        <v>358</v>
      </c>
      <c r="CA369" s="5" t="s">
        <v>2</v>
      </c>
      <c r="CE369" s="5">
        <v>356</v>
      </c>
      <c r="CF369" s="5" t="s">
        <v>2</v>
      </c>
    </row>
    <row r="370" spans="1:84" x14ac:dyDescent="0.15">
      <c r="A370" s="5">
        <v>360</v>
      </c>
      <c r="B370" s="5" t="s">
        <v>15</v>
      </c>
      <c r="T370" s="35">
        <v>360</v>
      </c>
      <c r="U370" s="35" t="s">
        <v>16</v>
      </c>
      <c r="AR370" s="5">
        <f t="shared" si="49"/>
        <v>361</v>
      </c>
      <c r="AS370" s="5" t="s">
        <v>16</v>
      </c>
      <c r="AU370" s="35">
        <f t="shared" si="50"/>
        <v>352</v>
      </c>
      <c r="AV370" s="35" t="s">
        <v>16</v>
      </c>
      <c r="BD370" s="5">
        <f t="shared" si="52"/>
        <v>360</v>
      </c>
      <c r="BE370" s="5" t="s">
        <v>5</v>
      </c>
      <c r="BI370" s="35">
        <f t="shared" si="53"/>
        <v>360</v>
      </c>
      <c r="BJ370" s="35" t="s">
        <v>15</v>
      </c>
      <c r="BM370" s="5">
        <f t="shared" si="48"/>
        <v>351</v>
      </c>
      <c r="BN370" s="5" t="s">
        <v>16</v>
      </c>
      <c r="BP370" s="35">
        <f t="shared" si="56"/>
        <v>360</v>
      </c>
      <c r="BQ370" s="35" t="s">
        <v>15</v>
      </c>
      <c r="BS370" s="5">
        <f t="shared" si="55"/>
        <v>360</v>
      </c>
      <c r="BT370" s="5" t="s">
        <v>15</v>
      </c>
      <c r="BV370" s="35">
        <f t="shared" si="51"/>
        <v>352</v>
      </c>
      <c r="BW370" s="35" t="s">
        <v>16</v>
      </c>
      <c r="BZ370" s="5">
        <v>359</v>
      </c>
      <c r="CA370" s="5" t="s">
        <v>5</v>
      </c>
      <c r="CE370" s="5">
        <v>357</v>
      </c>
      <c r="CF370" s="5" t="s">
        <v>14</v>
      </c>
    </row>
    <row r="371" spans="1:84" x14ac:dyDescent="0.15">
      <c r="A371" s="5">
        <v>361</v>
      </c>
      <c r="B371" s="5" t="s">
        <v>8</v>
      </c>
      <c r="T371" s="35">
        <v>361</v>
      </c>
      <c r="U371" s="35" t="s">
        <v>8</v>
      </c>
      <c r="AR371" s="5">
        <f t="shared" si="49"/>
        <v>362</v>
      </c>
      <c r="AS371" s="5" t="s">
        <v>8</v>
      </c>
      <c r="AU371" s="35">
        <f t="shared" si="50"/>
        <v>353</v>
      </c>
      <c r="AV371" s="35" t="s">
        <v>8</v>
      </c>
      <c r="BD371" s="5">
        <f t="shared" si="52"/>
        <v>361</v>
      </c>
      <c r="BE371" s="5" t="s">
        <v>8</v>
      </c>
      <c r="BI371" s="35">
        <f t="shared" si="53"/>
        <v>361</v>
      </c>
      <c r="BJ371" s="35" t="s">
        <v>8</v>
      </c>
      <c r="BM371" s="5">
        <f t="shared" si="48"/>
        <v>352</v>
      </c>
      <c r="BN371" s="5" t="s">
        <v>8</v>
      </c>
      <c r="BP371" s="35">
        <f t="shared" si="56"/>
        <v>361</v>
      </c>
      <c r="BQ371" s="35" t="s">
        <v>8</v>
      </c>
      <c r="BS371" s="5">
        <f t="shared" si="55"/>
        <v>361</v>
      </c>
      <c r="BT371" s="5" t="s">
        <v>8</v>
      </c>
      <c r="BV371" s="35">
        <f t="shared" si="51"/>
        <v>353</v>
      </c>
      <c r="BW371" s="35" t="s">
        <v>8</v>
      </c>
      <c r="BZ371" s="5">
        <v>360</v>
      </c>
      <c r="CA371" s="5" t="s">
        <v>8</v>
      </c>
      <c r="CE371" s="5">
        <v>358</v>
      </c>
      <c r="CF371" s="5" t="s">
        <v>8</v>
      </c>
    </row>
    <row r="372" spans="1:84" x14ac:dyDescent="0.15">
      <c r="A372" s="5">
        <v>362</v>
      </c>
      <c r="B372" s="5" t="s">
        <v>2</v>
      </c>
      <c r="T372" s="35">
        <v>362</v>
      </c>
      <c r="U372" s="35" t="s">
        <v>2</v>
      </c>
      <c r="AR372" s="5">
        <f t="shared" si="49"/>
        <v>363</v>
      </c>
      <c r="AS372" s="5" t="s">
        <v>2</v>
      </c>
      <c r="AU372" s="35">
        <f t="shared" si="50"/>
        <v>354</v>
      </c>
      <c r="AV372" s="35" t="s">
        <v>2</v>
      </c>
      <c r="BD372" s="5">
        <f t="shared" si="52"/>
        <v>362</v>
      </c>
      <c r="BE372" s="5" t="s">
        <v>2</v>
      </c>
      <c r="BI372" s="35">
        <f t="shared" si="53"/>
        <v>362</v>
      </c>
      <c r="BJ372" s="35" t="s">
        <v>2</v>
      </c>
      <c r="BM372" s="5">
        <f t="shared" si="48"/>
        <v>353</v>
      </c>
      <c r="BN372" s="5" t="s">
        <v>2</v>
      </c>
      <c r="BP372" s="35">
        <f t="shared" si="56"/>
        <v>362</v>
      </c>
      <c r="BQ372" s="35" t="s">
        <v>2</v>
      </c>
      <c r="BS372" s="5">
        <f t="shared" si="55"/>
        <v>362</v>
      </c>
      <c r="BT372" s="5" t="s">
        <v>2</v>
      </c>
      <c r="BV372" s="35">
        <f t="shared" si="51"/>
        <v>354</v>
      </c>
      <c r="BW372" s="35" t="s">
        <v>2</v>
      </c>
      <c r="BZ372" s="5">
        <v>361</v>
      </c>
      <c r="CA372" s="5" t="s">
        <v>2</v>
      </c>
      <c r="CE372" s="5">
        <v>359</v>
      </c>
      <c r="CF372" s="5" t="s">
        <v>12</v>
      </c>
    </row>
    <row r="373" spans="1:84" x14ac:dyDescent="0.15">
      <c r="A373" s="5">
        <v>363</v>
      </c>
      <c r="B373" s="5" t="s">
        <v>5</v>
      </c>
      <c r="T373" s="35">
        <v>363</v>
      </c>
      <c r="U373" s="35" t="s">
        <v>0</v>
      </c>
      <c r="AR373" s="5">
        <f t="shared" si="49"/>
        <v>364</v>
      </c>
      <c r="AS373" s="5" t="s">
        <v>0</v>
      </c>
      <c r="AU373" s="35">
        <f t="shared" si="50"/>
        <v>355</v>
      </c>
      <c r="AV373" s="35" t="s">
        <v>14</v>
      </c>
      <c r="BD373" s="5">
        <f t="shared" si="52"/>
        <v>363</v>
      </c>
      <c r="BE373" s="5" t="s">
        <v>5</v>
      </c>
      <c r="BI373" s="35">
        <f t="shared" si="53"/>
        <v>363</v>
      </c>
      <c r="BJ373" s="35" t="s">
        <v>5</v>
      </c>
      <c r="BM373" s="5">
        <f t="shared" si="48"/>
        <v>354</v>
      </c>
      <c r="BN373" s="5" t="s">
        <v>5</v>
      </c>
      <c r="BP373" s="35">
        <f t="shared" si="56"/>
        <v>363</v>
      </c>
      <c r="BQ373" s="35" t="s">
        <v>5</v>
      </c>
      <c r="BS373" s="5">
        <f t="shared" si="55"/>
        <v>363</v>
      </c>
      <c r="BT373" s="5" t="s">
        <v>5</v>
      </c>
      <c r="BV373" s="35">
        <f t="shared" si="51"/>
        <v>355</v>
      </c>
      <c r="BW373" s="35" t="s">
        <v>14</v>
      </c>
      <c r="BZ373" s="5">
        <v>362</v>
      </c>
      <c r="CA373" s="5" t="s">
        <v>14</v>
      </c>
      <c r="CE373" s="5">
        <v>360</v>
      </c>
      <c r="CF373" s="5" t="s">
        <v>14</v>
      </c>
    </row>
    <row r="374" spans="1:84" x14ac:dyDescent="0.15">
      <c r="A374" s="5">
        <v>364</v>
      </c>
      <c r="B374" s="5" t="s">
        <v>16</v>
      </c>
      <c r="T374" s="35">
        <v>364</v>
      </c>
      <c r="U374" s="35" t="s">
        <v>16</v>
      </c>
      <c r="AR374" s="5">
        <f t="shared" si="49"/>
        <v>365</v>
      </c>
      <c r="AS374" s="5" t="s">
        <v>16</v>
      </c>
      <c r="AU374" s="35">
        <f t="shared" si="50"/>
        <v>356</v>
      </c>
      <c r="AV374" s="35" t="s">
        <v>14</v>
      </c>
      <c r="BD374" s="5">
        <f t="shared" si="52"/>
        <v>364</v>
      </c>
      <c r="BE374" s="5" t="s">
        <v>16</v>
      </c>
      <c r="BI374" s="35">
        <f t="shared" si="53"/>
        <v>364</v>
      </c>
      <c r="BJ374" s="35" t="s">
        <v>16</v>
      </c>
      <c r="BM374" s="5">
        <f t="shared" si="48"/>
        <v>355</v>
      </c>
      <c r="BN374" s="5" t="s">
        <v>14</v>
      </c>
      <c r="BP374" s="35">
        <f t="shared" si="56"/>
        <v>364</v>
      </c>
      <c r="BQ374" s="35" t="s">
        <v>16</v>
      </c>
      <c r="BS374" s="5">
        <f t="shared" si="55"/>
        <v>364</v>
      </c>
      <c r="BT374" s="5" t="s">
        <v>16</v>
      </c>
      <c r="BV374" s="35">
        <f t="shared" si="51"/>
        <v>356</v>
      </c>
      <c r="BW374" s="35" t="s">
        <v>14</v>
      </c>
      <c r="BZ374" s="5">
        <v>363</v>
      </c>
      <c r="CA374" s="5" t="s">
        <v>16</v>
      </c>
      <c r="CE374" s="5">
        <v>361</v>
      </c>
      <c r="CF374" s="5" t="s">
        <v>15</v>
      </c>
    </row>
    <row r="375" spans="1:84" x14ac:dyDescent="0.15">
      <c r="A375" s="5">
        <v>365</v>
      </c>
      <c r="B375" s="5" t="s">
        <v>18</v>
      </c>
      <c r="T375" s="35">
        <v>365</v>
      </c>
      <c r="U375" s="35" t="s">
        <v>18</v>
      </c>
      <c r="X375" s="38" t="s">
        <v>274</v>
      </c>
      <c r="AR375" s="5">
        <f t="shared" si="49"/>
        <v>366</v>
      </c>
      <c r="AS375" s="5" t="s">
        <v>18</v>
      </c>
      <c r="AU375" s="35">
        <f t="shared" si="50"/>
        <v>357</v>
      </c>
      <c r="AV375" s="35" t="s">
        <v>18</v>
      </c>
      <c r="BD375" s="5">
        <f t="shared" si="52"/>
        <v>365</v>
      </c>
      <c r="BE375" s="5" t="s">
        <v>18</v>
      </c>
      <c r="BI375" s="35">
        <f t="shared" si="53"/>
        <v>365</v>
      </c>
      <c r="BJ375" s="35" t="s">
        <v>18</v>
      </c>
      <c r="BM375" s="5">
        <f t="shared" si="48"/>
        <v>356</v>
      </c>
      <c r="BN375" s="5" t="s">
        <v>18</v>
      </c>
      <c r="BP375" s="35">
        <f t="shared" si="56"/>
        <v>365</v>
      </c>
      <c r="BQ375" s="35" t="s">
        <v>18</v>
      </c>
      <c r="BS375" s="5">
        <f t="shared" si="55"/>
        <v>365</v>
      </c>
      <c r="BT375" s="5" t="s">
        <v>18</v>
      </c>
      <c r="BV375" s="35">
        <f t="shared" si="51"/>
        <v>357</v>
      </c>
      <c r="BW375" s="35" t="s">
        <v>18</v>
      </c>
      <c r="BZ375" s="5">
        <v>364</v>
      </c>
      <c r="CA375" s="5" t="s">
        <v>18</v>
      </c>
      <c r="CE375" s="5">
        <v>362</v>
      </c>
      <c r="CF375" s="5" t="s">
        <v>18</v>
      </c>
    </row>
    <row r="376" spans="1:84" x14ac:dyDescent="0.15">
      <c r="A376" s="5">
        <v>366</v>
      </c>
      <c r="B376" s="5" t="s">
        <v>0</v>
      </c>
      <c r="T376" s="35">
        <v>366</v>
      </c>
      <c r="U376" s="35" t="s">
        <v>0</v>
      </c>
      <c r="AR376" s="5">
        <f t="shared" si="49"/>
        <v>367</v>
      </c>
      <c r="AS376" s="5" t="s">
        <v>0</v>
      </c>
      <c r="AU376" s="35">
        <f t="shared" si="50"/>
        <v>358</v>
      </c>
      <c r="AV376" s="35" t="s">
        <v>0</v>
      </c>
      <c r="BD376" s="5">
        <f t="shared" si="52"/>
        <v>366</v>
      </c>
      <c r="BE376" s="5" t="s">
        <v>0</v>
      </c>
      <c r="BI376" s="35">
        <f t="shared" si="53"/>
        <v>366</v>
      </c>
      <c r="BJ376" s="35" t="s">
        <v>0</v>
      </c>
      <c r="BM376" s="5">
        <f t="shared" si="48"/>
        <v>357</v>
      </c>
      <c r="BN376" s="5" t="s">
        <v>0</v>
      </c>
      <c r="BP376" s="35">
        <f t="shared" si="56"/>
        <v>366</v>
      </c>
      <c r="BQ376" s="35" t="s">
        <v>0</v>
      </c>
      <c r="BS376" s="5">
        <f t="shared" si="55"/>
        <v>366</v>
      </c>
      <c r="BT376" s="5" t="s">
        <v>0</v>
      </c>
      <c r="BV376" s="35">
        <f t="shared" si="51"/>
        <v>358</v>
      </c>
      <c r="BW376" s="35" t="s">
        <v>0</v>
      </c>
      <c r="BZ376" s="5">
        <v>365</v>
      </c>
      <c r="CA376" s="5" t="s">
        <v>0</v>
      </c>
      <c r="CE376" s="5">
        <v>363</v>
      </c>
      <c r="CF376" s="5" t="s">
        <v>0</v>
      </c>
    </row>
    <row r="377" spans="1:84" x14ac:dyDescent="0.15">
      <c r="A377" s="5">
        <v>367</v>
      </c>
      <c r="B377" s="5" t="s">
        <v>10</v>
      </c>
      <c r="T377" s="35">
        <v>367</v>
      </c>
      <c r="U377" s="35" t="s">
        <v>10</v>
      </c>
      <c r="AR377" s="5">
        <f t="shared" si="49"/>
        <v>368</v>
      </c>
      <c r="AS377" s="5" t="s">
        <v>10</v>
      </c>
      <c r="AU377" s="35">
        <f t="shared" si="50"/>
        <v>359</v>
      </c>
      <c r="AV377" s="35" t="s">
        <v>10</v>
      </c>
      <c r="BD377" s="5">
        <f t="shared" si="52"/>
        <v>367</v>
      </c>
      <c r="BE377" s="5" t="s">
        <v>10</v>
      </c>
      <c r="BI377" s="35">
        <f t="shared" si="53"/>
        <v>367</v>
      </c>
      <c r="BJ377" s="35" t="s">
        <v>10</v>
      </c>
      <c r="BM377" s="5">
        <f t="shared" si="48"/>
        <v>358</v>
      </c>
      <c r="BN377" s="5" t="s">
        <v>10</v>
      </c>
      <c r="BP377" s="35">
        <f t="shared" si="56"/>
        <v>367</v>
      </c>
      <c r="BQ377" s="35" t="s">
        <v>10</v>
      </c>
      <c r="BS377" s="5">
        <f t="shared" si="55"/>
        <v>367</v>
      </c>
      <c r="BT377" s="5" t="s">
        <v>10</v>
      </c>
      <c r="BV377" s="35">
        <f t="shared" si="51"/>
        <v>359</v>
      </c>
      <c r="BW377" s="35" t="s">
        <v>10</v>
      </c>
      <c r="BZ377" s="5">
        <v>366</v>
      </c>
      <c r="CA377" s="5" t="s">
        <v>3</v>
      </c>
      <c r="CE377" s="5">
        <v>364</v>
      </c>
      <c r="CF377" s="5" t="s">
        <v>10</v>
      </c>
    </row>
    <row r="378" spans="1:84" x14ac:dyDescent="0.15">
      <c r="A378" s="5">
        <v>368</v>
      </c>
      <c r="B378" s="5" t="s">
        <v>1</v>
      </c>
      <c r="T378" s="35">
        <v>368</v>
      </c>
      <c r="U378" s="35" t="s">
        <v>1</v>
      </c>
      <c r="AR378" s="5">
        <f t="shared" si="49"/>
        <v>369</v>
      </c>
      <c r="AS378" s="5" t="s">
        <v>1</v>
      </c>
      <c r="AU378" s="35">
        <f t="shared" si="50"/>
        <v>360</v>
      </c>
      <c r="AV378" s="35" t="s">
        <v>1</v>
      </c>
      <c r="BD378" s="5">
        <f t="shared" si="52"/>
        <v>368</v>
      </c>
      <c r="BE378" s="5" t="s">
        <v>1</v>
      </c>
      <c r="BI378" s="35">
        <f t="shared" si="53"/>
        <v>368</v>
      </c>
      <c r="BJ378" s="35" t="s">
        <v>1</v>
      </c>
      <c r="BM378" s="5">
        <f t="shared" ref="BM378:BM441" si="57">BM377+1</f>
        <v>359</v>
      </c>
      <c r="BN378" s="5" t="s">
        <v>1</v>
      </c>
      <c r="BP378" s="35">
        <f t="shared" si="56"/>
        <v>368</v>
      </c>
      <c r="BQ378" s="35" t="s">
        <v>1</v>
      </c>
      <c r="BS378" s="5">
        <f t="shared" si="55"/>
        <v>368</v>
      </c>
      <c r="BT378" s="5" t="s">
        <v>1</v>
      </c>
      <c r="BV378" s="35">
        <f t="shared" si="51"/>
        <v>360</v>
      </c>
      <c r="BW378" s="35" t="s">
        <v>1</v>
      </c>
      <c r="BZ378" s="5">
        <v>367</v>
      </c>
      <c r="CA378" s="5" t="s">
        <v>1</v>
      </c>
      <c r="CE378" s="5">
        <v>365</v>
      </c>
      <c r="CF378" s="5" t="s">
        <v>9</v>
      </c>
    </row>
    <row r="379" spans="1:84" x14ac:dyDescent="0.15">
      <c r="A379" s="5">
        <v>369</v>
      </c>
      <c r="B379" s="5" t="s">
        <v>7</v>
      </c>
      <c r="T379" s="35">
        <v>369</v>
      </c>
      <c r="U379" s="35" t="s">
        <v>7</v>
      </c>
      <c r="AE379" s="38" t="s">
        <v>275</v>
      </c>
      <c r="AR379" s="5">
        <f t="shared" si="49"/>
        <v>370</v>
      </c>
      <c r="AS379" s="5" t="s">
        <v>7</v>
      </c>
      <c r="AU379" s="35">
        <f t="shared" si="50"/>
        <v>361</v>
      </c>
      <c r="AV379" s="35" t="s">
        <v>7</v>
      </c>
      <c r="BD379" s="5">
        <f t="shared" si="52"/>
        <v>369</v>
      </c>
      <c r="BE379" s="5" t="s">
        <v>7</v>
      </c>
      <c r="BI379" s="35">
        <f t="shared" si="53"/>
        <v>369</v>
      </c>
      <c r="BJ379" s="35" t="s">
        <v>7</v>
      </c>
      <c r="BM379" s="5">
        <f t="shared" si="57"/>
        <v>360</v>
      </c>
      <c r="BN379" s="5" t="s">
        <v>7</v>
      </c>
      <c r="BP379" s="35">
        <f t="shared" si="56"/>
        <v>369</v>
      </c>
      <c r="BQ379" s="35" t="s">
        <v>7</v>
      </c>
      <c r="BS379" s="5">
        <f t="shared" si="55"/>
        <v>369</v>
      </c>
      <c r="BT379" s="5" t="s">
        <v>7</v>
      </c>
      <c r="BV379" s="35">
        <f t="shared" si="51"/>
        <v>361</v>
      </c>
      <c r="BW379" s="35" t="s">
        <v>7</v>
      </c>
      <c r="BZ379" s="5">
        <v>368</v>
      </c>
      <c r="CA379" s="5" t="s">
        <v>1</v>
      </c>
      <c r="CE379" s="5">
        <v>366</v>
      </c>
      <c r="CF379" s="5" t="s">
        <v>7</v>
      </c>
    </row>
    <row r="380" spans="1:84" x14ac:dyDescent="0.15">
      <c r="A380" s="5">
        <v>370</v>
      </c>
      <c r="B380" s="5" t="s">
        <v>12</v>
      </c>
      <c r="T380" s="35">
        <v>370</v>
      </c>
      <c r="U380" s="35" t="s">
        <v>18</v>
      </c>
      <c r="AR380" s="5">
        <f t="shared" si="49"/>
        <v>371</v>
      </c>
      <c r="AS380" s="5" t="s">
        <v>1</v>
      </c>
      <c r="AU380" s="35">
        <f t="shared" si="50"/>
        <v>362</v>
      </c>
      <c r="AV380" s="35" t="s">
        <v>9</v>
      </c>
      <c r="BD380" s="5">
        <f t="shared" si="52"/>
        <v>370</v>
      </c>
      <c r="BE380" s="5" t="s">
        <v>13</v>
      </c>
      <c r="BI380" s="35">
        <f t="shared" si="53"/>
        <v>370</v>
      </c>
      <c r="BJ380" s="35" t="s">
        <v>12</v>
      </c>
      <c r="BM380" s="5">
        <f t="shared" si="57"/>
        <v>361</v>
      </c>
      <c r="BN380" s="5" t="s">
        <v>9</v>
      </c>
      <c r="BP380" s="35">
        <f t="shared" si="56"/>
        <v>370</v>
      </c>
      <c r="BQ380" s="35" t="s">
        <v>12</v>
      </c>
      <c r="BS380" s="5">
        <f t="shared" si="55"/>
        <v>370</v>
      </c>
      <c r="BT380" s="5" t="s">
        <v>12</v>
      </c>
      <c r="BV380" s="35">
        <f t="shared" si="51"/>
        <v>362</v>
      </c>
      <c r="BW380" s="35" t="s">
        <v>9</v>
      </c>
      <c r="BZ380" s="5">
        <v>369</v>
      </c>
      <c r="CA380" s="5" t="s">
        <v>11</v>
      </c>
      <c r="CE380" s="46">
        <v>367</v>
      </c>
      <c r="CF380" s="5" t="s">
        <v>12</v>
      </c>
    </row>
    <row r="381" spans="1:84" s="46" customFormat="1" x14ac:dyDescent="0.15">
      <c r="A381" s="46">
        <v>371</v>
      </c>
      <c r="B381" s="46" t="s">
        <v>2</v>
      </c>
      <c r="M381" s="47" t="s">
        <v>140</v>
      </c>
      <c r="N381" s="48"/>
      <c r="O381" s="47"/>
      <c r="P381" s="47"/>
      <c r="Q381" s="47"/>
      <c r="R381" s="47"/>
      <c r="T381" s="35">
        <v>371</v>
      </c>
      <c r="U381" s="35" t="s">
        <v>2</v>
      </c>
      <c r="V381" s="35"/>
      <c r="W381" s="35"/>
      <c r="X381" s="36"/>
      <c r="Y381" s="37"/>
      <c r="Z381" s="37"/>
      <c r="AA381" s="37"/>
      <c r="AB381" s="37" t="s">
        <v>201</v>
      </c>
      <c r="AC381" s="38"/>
      <c r="AD381" s="38"/>
      <c r="AE381" s="38"/>
      <c r="AF381" s="38"/>
      <c r="AG381" s="38"/>
      <c r="AH381" s="38"/>
      <c r="AI381" s="38"/>
      <c r="AJ381" s="37"/>
      <c r="AK381" s="37"/>
      <c r="AL381" s="37"/>
      <c r="AM381" s="37"/>
      <c r="AN381" s="37"/>
      <c r="AO381" s="37"/>
      <c r="AP381" s="37"/>
      <c r="AQ381" s="37"/>
      <c r="AR381" s="46">
        <f t="shared" si="49"/>
        <v>372</v>
      </c>
      <c r="AS381" s="46" t="s">
        <v>2</v>
      </c>
      <c r="AT381" s="49"/>
      <c r="AU381" s="35">
        <f t="shared" si="50"/>
        <v>363</v>
      </c>
      <c r="AV381" s="35" t="s">
        <v>2</v>
      </c>
      <c r="AW381" s="35"/>
      <c r="AX381" s="35"/>
      <c r="AY381" s="35"/>
      <c r="AZ381" s="35"/>
      <c r="BA381" s="35"/>
      <c r="BB381" s="35"/>
      <c r="BC381" s="35"/>
      <c r="BD381" s="46">
        <f t="shared" si="52"/>
        <v>371</v>
      </c>
      <c r="BE381" s="46" t="s">
        <v>2</v>
      </c>
      <c r="BI381" s="35">
        <f t="shared" si="53"/>
        <v>371</v>
      </c>
      <c r="BJ381" s="35" t="s">
        <v>2</v>
      </c>
      <c r="BK381" s="35"/>
      <c r="BL381" s="35"/>
      <c r="BM381" s="46">
        <f t="shared" si="57"/>
        <v>362</v>
      </c>
      <c r="BN381" s="46" t="s">
        <v>2</v>
      </c>
      <c r="BP381" s="35">
        <f t="shared" si="56"/>
        <v>371</v>
      </c>
      <c r="BQ381" s="35" t="s">
        <v>2</v>
      </c>
      <c r="BR381" s="35"/>
      <c r="BS381" s="46">
        <f t="shared" si="55"/>
        <v>371</v>
      </c>
      <c r="BT381" s="46" t="s">
        <v>2</v>
      </c>
      <c r="BV381" s="35">
        <f t="shared" si="51"/>
        <v>363</v>
      </c>
      <c r="BW381" s="35" t="s">
        <v>2</v>
      </c>
      <c r="BX381" s="35"/>
      <c r="BY381" s="35"/>
      <c r="BZ381" s="5">
        <v>370</v>
      </c>
      <c r="CA381" s="46" t="s">
        <v>2</v>
      </c>
      <c r="CE381" s="5">
        <v>368</v>
      </c>
      <c r="CF381" s="5" t="s">
        <v>13</v>
      </c>
    </row>
    <row r="382" spans="1:84" x14ac:dyDescent="0.15">
      <c r="A382" s="5">
        <v>372</v>
      </c>
      <c r="B382" s="5" t="s">
        <v>13</v>
      </c>
      <c r="T382" s="35">
        <v>372</v>
      </c>
      <c r="U382" s="35" t="s">
        <v>13</v>
      </c>
      <c r="AR382" s="5">
        <f t="shared" si="49"/>
        <v>373</v>
      </c>
      <c r="AS382" s="5" t="s">
        <v>13</v>
      </c>
      <c r="AU382" s="35">
        <f t="shared" si="50"/>
        <v>364</v>
      </c>
      <c r="AV382" s="35" t="s">
        <v>18</v>
      </c>
      <c r="BD382" s="5">
        <f t="shared" si="52"/>
        <v>372</v>
      </c>
      <c r="BE382" s="5" t="s">
        <v>18</v>
      </c>
      <c r="BI382" s="35">
        <f t="shared" si="53"/>
        <v>372</v>
      </c>
      <c r="BJ382" s="35" t="s">
        <v>13</v>
      </c>
      <c r="BM382" s="5">
        <f t="shared" si="57"/>
        <v>363</v>
      </c>
      <c r="BN382" s="5" t="s">
        <v>9</v>
      </c>
      <c r="BP382" s="35">
        <f t="shared" si="56"/>
        <v>372</v>
      </c>
      <c r="BQ382" s="35" t="s">
        <v>13</v>
      </c>
      <c r="BS382" s="5">
        <f t="shared" si="55"/>
        <v>372</v>
      </c>
      <c r="BT382" s="5" t="s">
        <v>13</v>
      </c>
      <c r="BV382" s="35">
        <f t="shared" si="51"/>
        <v>364</v>
      </c>
      <c r="BW382" s="35" t="s">
        <v>18</v>
      </c>
      <c r="BZ382" s="46">
        <v>371</v>
      </c>
      <c r="CA382" s="5" t="s">
        <v>3</v>
      </c>
      <c r="CE382" s="5">
        <v>369</v>
      </c>
      <c r="CF382" s="5" t="s">
        <v>7</v>
      </c>
    </row>
    <row r="383" spans="1:84" x14ac:dyDescent="0.15">
      <c r="A383" s="5">
        <v>373</v>
      </c>
      <c r="B383" s="5" t="s">
        <v>13</v>
      </c>
      <c r="T383" s="35">
        <v>373</v>
      </c>
      <c r="U383" s="35" t="s">
        <v>13</v>
      </c>
      <c r="AR383" s="5">
        <f t="shared" si="49"/>
        <v>374</v>
      </c>
      <c r="AS383" s="5" t="s">
        <v>13</v>
      </c>
      <c r="AU383" s="35">
        <f t="shared" si="50"/>
        <v>365</v>
      </c>
      <c r="AV383" s="35" t="s">
        <v>13</v>
      </c>
      <c r="BD383" s="5">
        <f t="shared" si="52"/>
        <v>373</v>
      </c>
      <c r="BE383" s="5" t="s">
        <v>11</v>
      </c>
      <c r="BI383" s="35">
        <f t="shared" si="53"/>
        <v>373</v>
      </c>
      <c r="BJ383" s="35" t="s">
        <v>13</v>
      </c>
      <c r="BM383" s="5">
        <f t="shared" si="57"/>
        <v>364</v>
      </c>
      <c r="BN383" s="5" t="s">
        <v>13</v>
      </c>
      <c r="BP383" s="35">
        <f t="shared" si="56"/>
        <v>373</v>
      </c>
      <c r="BQ383" s="35" t="s">
        <v>13</v>
      </c>
      <c r="BS383" s="5">
        <f t="shared" si="55"/>
        <v>373</v>
      </c>
      <c r="BT383" s="5" t="s">
        <v>13</v>
      </c>
      <c r="BV383" s="35">
        <f t="shared" si="51"/>
        <v>365</v>
      </c>
      <c r="BW383" s="35" t="s">
        <v>13</v>
      </c>
      <c r="BZ383" s="5">
        <v>372</v>
      </c>
      <c r="CA383" s="5" t="s">
        <v>13</v>
      </c>
      <c r="CE383" s="5">
        <v>370</v>
      </c>
      <c r="CF383" s="5" t="s">
        <v>4</v>
      </c>
    </row>
    <row r="384" spans="1:84" x14ac:dyDescent="0.15">
      <c r="A384" s="5">
        <v>374</v>
      </c>
      <c r="B384" s="5" t="s">
        <v>5</v>
      </c>
      <c r="T384" s="35">
        <v>374</v>
      </c>
      <c r="U384" s="35" t="s">
        <v>5</v>
      </c>
      <c r="AR384" s="5">
        <f t="shared" si="49"/>
        <v>375</v>
      </c>
      <c r="AS384" s="5" t="s">
        <v>5</v>
      </c>
      <c r="AU384" s="35">
        <f t="shared" si="50"/>
        <v>366</v>
      </c>
      <c r="AV384" s="35" t="s">
        <v>5</v>
      </c>
      <c r="BD384" s="5">
        <f t="shared" si="52"/>
        <v>374</v>
      </c>
      <c r="BE384" s="5" t="s">
        <v>5</v>
      </c>
      <c r="BI384" s="35">
        <f t="shared" si="53"/>
        <v>374</v>
      </c>
      <c r="BJ384" s="35" t="s">
        <v>5</v>
      </c>
      <c r="BM384" s="5">
        <f t="shared" si="57"/>
        <v>365</v>
      </c>
      <c r="BN384" s="5" t="s">
        <v>5</v>
      </c>
      <c r="BP384" s="35">
        <f t="shared" si="56"/>
        <v>374</v>
      </c>
      <c r="BQ384" s="35" t="s">
        <v>5</v>
      </c>
      <c r="BS384" s="5">
        <f t="shared" si="55"/>
        <v>374</v>
      </c>
      <c r="BT384" s="5" t="s">
        <v>5</v>
      </c>
      <c r="BV384" s="35">
        <f t="shared" si="51"/>
        <v>366</v>
      </c>
      <c r="BW384" s="35" t="s">
        <v>5</v>
      </c>
      <c r="BZ384" s="5">
        <v>373</v>
      </c>
      <c r="CA384" s="5" t="s">
        <v>5</v>
      </c>
      <c r="CE384" s="5">
        <v>371</v>
      </c>
      <c r="CF384" s="5" t="s">
        <v>16</v>
      </c>
    </row>
    <row r="385" spans="1:84" x14ac:dyDescent="0.15">
      <c r="A385" s="5">
        <v>375</v>
      </c>
      <c r="B385" s="5" t="s">
        <v>12</v>
      </c>
      <c r="T385" s="35">
        <v>375</v>
      </c>
      <c r="U385" s="35" t="s">
        <v>12</v>
      </c>
      <c r="AR385" s="5">
        <f t="shared" si="49"/>
        <v>376</v>
      </c>
      <c r="AS385" s="5" t="s">
        <v>12</v>
      </c>
      <c r="AU385" s="35">
        <f t="shared" si="50"/>
        <v>367</v>
      </c>
      <c r="AV385" s="35" t="s">
        <v>11</v>
      </c>
      <c r="BD385" s="5">
        <f t="shared" si="52"/>
        <v>375</v>
      </c>
      <c r="BE385" s="5" t="s">
        <v>11</v>
      </c>
      <c r="BI385" s="35">
        <f t="shared" si="53"/>
        <v>375</v>
      </c>
      <c r="BJ385" s="35" t="s">
        <v>12</v>
      </c>
      <c r="BM385" s="5">
        <f t="shared" si="57"/>
        <v>366</v>
      </c>
      <c r="BN385" s="5" t="s">
        <v>9</v>
      </c>
      <c r="BP385" s="35">
        <f t="shared" si="56"/>
        <v>375</v>
      </c>
      <c r="BQ385" s="35" t="s">
        <v>12</v>
      </c>
      <c r="BS385" s="5">
        <f t="shared" si="55"/>
        <v>375</v>
      </c>
      <c r="BT385" s="5" t="s">
        <v>12</v>
      </c>
      <c r="BV385" s="35">
        <f t="shared" si="51"/>
        <v>367</v>
      </c>
      <c r="BW385" s="35" t="s">
        <v>11</v>
      </c>
      <c r="BZ385" s="5">
        <v>374</v>
      </c>
      <c r="CA385" s="5" t="s">
        <v>13</v>
      </c>
      <c r="CE385" s="5">
        <v>372</v>
      </c>
      <c r="CF385" s="5" t="s">
        <v>11</v>
      </c>
    </row>
    <row r="386" spans="1:84" x14ac:dyDescent="0.15">
      <c r="A386" s="5">
        <v>376</v>
      </c>
      <c r="B386" s="5" t="s">
        <v>13</v>
      </c>
      <c r="T386" s="35">
        <v>376</v>
      </c>
      <c r="U386" s="35" t="s">
        <v>13</v>
      </c>
      <c r="AR386" s="5">
        <f t="shared" si="49"/>
        <v>377</v>
      </c>
      <c r="AS386" s="5" t="s">
        <v>13</v>
      </c>
      <c r="AU386" s="35">
        <f t="shared" si="50"/>
        <v>368</v>
      </c>
      <c r="AV386" s="35" t="s">
        <v>3</v>
      </c>
      <c r="BD386" s="5">
        <f t="shared" si="52"/>
        <v>376</v>
      </c>
      <c r="BE386" s="5" t="s">
        <v>13</v>
      </c>
      <c r="BI386" s="35">
        <f t="shared" si="53"/>
        <v>376</v>
      </c>
      <c r="BJ386" s="35" t="s">
        <v>13</v>
      </c>
      <c r="BM386" s="5">
        <f t="shared" si="57"/>
        <v>367</v>
      </c>
      <c r="BN386" s="5" t="s">
        <v>13</v>
      </c>
      <c r="BP386" s="35">
        <f t="shared" si="56"/>
        <v>376</v>
      </c>
      <c r="BQ386" s="35" t="s">
        <v>13</v>
      </c>
      <c r="BS386" s="5">
        <f t="shared" si="55"/>
        <v>376</v>
      </c>
      <c r="BT386" s="5" t="s">
        <v>13</v>
      </c>
      <c r="BV386" s="35">
        <f t="shared" si="51"/>
        <v>368</v>
      </c>
      <c r="BW386" s="35" t="s">
        <v>3</v>
      </c>
      <c r="BZ386" s="5">
        <v>375</v>
      </c>
      <c r="CA386" s="5" t="s">
        <v>13</v>
      </c>
      <c r="CE386" s="5">
        <v>373</v>
      </c>
      <c r="CF386" s="5" t="s">
        <v>2</v>
      </c>
    </row>
    <row r="387" spans="1:84" x14ac:dyDescent="0.15">
      <c r="A387" s="5">
        <v>377</v>
      </c>
      <c r="B387" s="5" t="s">
        <v>16</v>
      </c>
      <c r="T387" s="35">
        <v>377</v>
      </c>
      <c r="U387" s="35" t="s">
        <v>16</v>
      </c>
      <c r="AR387" s="5">
        <f t="shared" si="49"/>
        <v>378</v>
      </c>
      <c r="AS387" s="5" t="s">
        <v>16</v>
      </c>
      <c r="AU387" s="35">
        <f t="shared" si="50"/>
        <v>369</v>
      </c>
      <c r="AV387" s="35" t="s">
        <v>16</v>
      </c>
      <c r="BD387" s="5">
        <f t="shared" si="52"/>
        <v>377</v>
      </c>
      <c r="BE387" s="5" t="s">
        <v>5</v>
      </c>
      <c r="BI387" s="35">
        <f t="shared" si="53"/>
        <v>377</v>
      </c>
      <c r="BJ387" s="35" t="s">
        <v>16</v>
      </c>
      <c r="BM387" s="5">
        <f t="shared" si="57"/>
        <v>368</v>
      </c>
      <c r="BN387" s="5" t="s">
        <v>16</v>
      </c>
      <c r="BP387" s="35">
        <f t="shared" si="56"/>
        <v>377</v>
      </c>
      <c r="BQ387" s="35" t="s">
        <v>16</v>
      </c>
      <c r="BS387" s="5">
        <f t="shared" si="55"/>
        <v>377</v>
      </c>
      <c r="BT387" s="5" t="s">
        <v>16</v>
      </c>
      <c r="BV387" s="35">
        <f t="shared" si="51"/>
        <v>369</v>
      </c>
      <c r="BW387" s="35" t="s">
        <v>16</v>
      </c>
      <c r="BZ387" s="5">
        <v>376</v>
      </c>
      <c r="CA387" s="5" t="s">
        <v>16</v>
      </c>
      <c r="CE387" s="5">
        <v>374</v>
      </c>
      <c r="CF387" s="5" t="s">
        <v>1</v>
      </c>
    </row>
    <row r="388" spans="1:84" x14ac:dyDescent="0.15">
      <c r="A388" s="5">
        <v>378</v>
      </c>
      <c r="B388" s="5" t="s">
        <v>2</v>
      </c>
      <c r="T388" s="35">
        <v>378</v>
      </c>
      <c r="U388" s="35" t="s">
        <v>2</v>
      </c>
      <c r="AR388" s="5">
        <f t="shared" si="49"/>
        <v>379</v>
      </c>
      <c r="AS388" s="5" t="s">
        <v>2</v>
      </c>
      <c r="AU388" s="35">
        <f t="shared" si="50"/>
        <v>370</v>
      </c>
      <c r="AV388" s="35" t="s">
        <v>6</v>
      </c>
      <c r="BD388" s="5">
        <f t="shared" si="52"/>
        <v>378</v>
      </c>
      <c r="BE388" s="5" t="s">
        <v>2</v>
      </c>
      <c r="BI388" s="35">
        <f t="shared" si="53"/>
        <v>378</v>
      </c>
      <c r="BJ388" s="35" t="s">
        <v>2</v>
      </c>
      <c r="BM388" s="5">
        <f t="shared" si="57"/>
        <v>369</v>
      </c>
      <c r="BN388" s="5" t="s">
        <v>6</v>
      </c>
      <c r="BP388" s="35">
        <f t="shared" si="56"/>
        <v>378</v>
      </c>
      <c r="BQ388" s="35" t="s">
        <v>2</v>
      </c>
      <c r="BS388" s="5">
        <f t="shared" si="55"/>
        <v>378</v>
      </c>
      <c r="BT388" s="5" t="s">
        <v>2</v>
      </c>
      <c r="BV388" s="35">
        <f t="shared" si="51"/>
        <v>370</v>
      </c>
      <c r="BW388" s="35" t="s">
        <v>6</v>
      </c>
      <c r="BZ388" s="5">
        <v>377</v>
      </c>
      <c r="CA388" s="5" t="s">
        <v>2</v>
      </c>
      <c r="CE388" s="5">
        <v>375</v>
      </c>
      <c r="CF388" s="5" t="s">
        <v>9</v>
      </c>
    </row>
    <row r="389" spans="1:84" x14ac:dyDescent="0.15">
      <c r="A389" s="5">
        <v>379</v>
      </c>
      <c r="B389" s="5" t="s">
        <v>1</v>
      </c>
      <c r="T389" s="35">
        <v>379</v>
      </c>
      <c r="U389" s="35" t="s">
        <v>1</v>
      </c>
      <c r="AR389" s="5">
        <f t="shared" si="49"/>
        <v>380</v>
      </c>
      <c r="AS389" s="5" t="s">
        <v>1</v>
      </c>
      <c r="AU389" s="35">
        <f t="shared" si="50"/>
        <v>371</v>
      </c>
      <c r="AV389" s="35" t="s">
        <v>9</v>
      </c>
      <c r="BD389" s="5">
        <f t="shared" si="52"/>
        <v>379</v>
      </c>
      <c r="BE389" s="5" t="s">
        <v>1</v>
      </c>
      <c r="BI389" s="35">
        <f t="shared" si="53"/>
        <v>379</v>
      </c>
      <c r="BJ389" s="35" t="s">
        <v>1</v>
      </c>
      <c r="BM389" s="5">
        <f t="shared" si="57"/>
        <v>370</v>
      </c>
      <c r="BN389" s="5" t="s">
        <v>1</v>
      </c>
      <c r="BP389" s="35">
        <f t="shared" si="56"/>
        <v>379</v>
      </c>
      <c r="BQ389" s="35" t="s">
        <v>1</v>
      </c>
      <c r="BS389" s="5">
        <f t="shared" si="55"/>
        <v>379</v>
      </c>
      <c r="BT389" s="5" t="s">
        <v>1</v>
      </c>
      <c r="BV389" s="35">
        <f t="shared" si="51"/>
        <v>371</v>
      </c>
      <c r="BW389" s="35" t="s">
        <v>9</v>
      </c>
      <c r="BZ389" s="5">
        <v>378</v>
      </c>
      <c r="CA389" s="5" t="s">
        <v>1</v>
      </c>
      <c r="CE389" s="5">
        <v>376</v>
      </c>
      <c r="CF389" s="5" t="s">
        <v>1</v>
      </c>
    </row>
    <row r="390" spans="1:84" x14ac:dyDescent="0.15">
      <c r="A390" s="5">
        <v>380</v>
      </c>
      <c r="B390" s="5" t="s">
        <v>8</v>
      </c>
      <c r="T390" s="35">
        <v>380</v>
      </c>
      <c r="U390" s="35" t="s">
        <v>8</v>
      </c>
      <c r="AR390" s="5">
        <f t="shared" si="49"/>
        <v>381</v>
      </c>
      <c r="AS390" s="5" t="s">
        <v>8</v>
      </c>
      <c r="AU390" s="35">
        <f t="shared" si="50"/>
        <v>372</v>
      </c>
      <c r="AV390" s="35" t="s">
        <v>8</v>
      </c>
      <c r="BD390" s="5">
        <f t="shared" si="52"/>
        <v>380</v>
      </c>
      <c r="BE390" s="5" t="s">
        <v>8</v>
      </c>
      <c r="BI390" s="35">
        <f t="shared" si="53"/>
        <v>380</v>
      </c>
      <c r="BJ390" s="35" t="s">
        <v>8</v>
      </c>
      <c r="BM390" s="5">
        <f t="shared" si="57"/>
        <v>371</v>
      </c>
      <c r="BN390" s="5" t="s">
        <v>8</v>
      </c>
      <c r="BP390" s="35">
        <f t="shared" si="56"/>
        <v>380</v>
      </c>
      <c r="BQ390" s="35" t="s">
        <v>8</v>
      </c>
      <c r="BS390" s="5">
        <f t="shared" si="55"/>
        <v>380</v>
      </c>
      <c r="BT390" s="5" t="s">
        <v>8</v>
      </c>
      <c r="BV390" s="35">
        <f t="shared" si="51"/>
        <v>372</v>
      </c>
      <c r="BW390" s="35" t="s">
        <v>8</v>
      </c>
      <c r="BZ390" s="5">
        <v>379</v>
      </c>
      <c r="CA390" s="5" t="s">
        <v>8</v>
      </c>
      <c r="CE390" s="5">
        <v>377</v>
      </c>
      <c r="CF390" s="5" t="s">
        <v>8</v>
      </c>
    </row>
    <row r="391" spans="1:84" x14ac:dyDescent="0.15">
      <c r="A391" s="5">
        <v>381</v>
      </c>
      <c r="B391" s="5" t="s">
        <v>11</v>
      </c>
      <c r="T391" s="35">
        <v>381</v>
      </c>
      <c r="U391" s="35" t="s">
        <v>11</v>
      </c>
      <c r="AR391" s="5">
        <f t="shared" si="49"/>
        <v>382</v>
      </c>
      <c r="AS391" s="5" t="s">
        <v>11</v>
      </c>
      <c r="AU391" s="35">
        <f t="shared" si="50"/>
        <v>373</v>
      </c>
      <c r="AV391" s="35" t="s">
        <v>11</v>
      </c>
      <c r="BD391" s="5">
        <f t="shared" si="52"/>
        <v>381</v>
      </c>
      <c r="BE391" s="5" t="s">
        <v>11</v>
      </c>
      <c r="BI391" s="35">
        <f t="shared" si="53"/>
        <v>381</v>
      </c>
      <c r="BJ391" s="35" t="s">
        <v>11</v>
      </c>
      <c r="BM391" s="5">
        <f t="shared" si="57"/>
        <v>372</v>
      </c>
      <c r="BN391" s="5" t="s">
        <v>11</v>
      </c>
      <c r="BP391" s="35">
        <f t="shared" si="56"/>
        <v>381</v>
      </c>
      <c r="BQ391" s="35" t="s">
        <v>11</v>
      </c>
      <c r="BS391" s="5">
        <f t="shared" si="55"/>
        <v>381</v>
      </c>
      <c r="BT391" s="5" t="s">
        <v>11</v>
      </c>
      <c r="BV391" s="35">
        <f t="shared" si="51"/>
        <v>373</v>
      </c>
      <c r="BW391" s="35" t="s">
        <v>13</v>
      </c>
      <c r="BZ391" s="5">
        <v>380</v>
      </c>
      <c r="CA391" s="5" t="s">
        <v>11</v>
      </c>
      <c r="CE391" s="5">
        <v>378</v>
      </c>
      <c r="CF391" s="5" t="s">
        <v>10</v>
      </c>
    </row>
    <row r="392" spans="1:84" x14ac:dyDescent="0.15">
      <c r="A392" s="5">
        <v>382</v>
      </c>
      <c r="B392" s="5" t="s">
        <v>5</v>
      </c>
      <c r="T392" s="35">
        <v>382</v>
      </c>
      <c r="U392" s="35" t="s">
        <v>5</v>
      </c>
      <c r="AR392" s="5">
        <f t="shared" si="49"/>
        <v>383</v>
      </c>
      <c r="AS392" s="5" t="s">
        <v>5</v>
      </c>
      <c r="AU392" s="35">
        <f t="shared" si="50"/>
        <v>374</v>
      </c>
      <c r="AV392" s="35" t="s">
        <v>5</v>
      </c>
      <c r="BD392" s="5">
        <f t="shared" si="52"/>
        <v>382</v>
      </c>
      <c r="BE392" s="5" t="s">
        <v>5</v>
      </c>
      <c r="BI392" s="35">
        <f t="shared" si="53"/>
        <v>382</v>
      </c>
      <c r="BJ392" s="35" t="s">
        <v>5</v>
      </c>
      <c r="BM392" s="5">
        <f t="shared" si="57"/>
        <v>373</v>
      </c>
      <c r="BN392" s="5" t="s">
        <v>5</v>
      </c>
      <c r="BP392" s="35">
        <f t="shared" si="56"/>
        <v>382</v>
      </c>
      <c r="BQ392" s="35" t="s">
        <v>5</v>
      </c>
      <c r="BS392" s="5">
        <f t="shared" si="55"/>
        <v>382</v>
      </c>
      <c r="BT392" s="5" t="s">
        <v>5</v>
      </c>
      <c r="BV392" s="35">
        <f t="shared" si="51"/>
        <v>374</v>
      </c>
      <c r="BW392" s="35" t="s">
        <v>5</v>
      </c>
      <c r="BZ392" s="5">
        <v>381</v>
      </c>
      <c r="CA392" s="5" t="s">
        <v>5</v>
      </c>
      <c r="CE392" s="5">
        <v>379</v>
      </c>
      <c r="CF392" s="5" t="s">
        <v>5</v>
      </c>
    </row>
    <row r="393" spans="1:84" x14ac:dyDescent="0.15">
      <c r="A393" s="5">
        <v>383</v>
      </c>
      <c r="B393" s="5" t="s">
        <v>1</v>
      </c>
      <c r="T393" s="35">
        <v>383</v>
      </c>
      <c r="U393" s="35" t="s">
        <v>1</v>
      </c>
      <c r="AR393" s="5">
        <f t="shared" si="49"/>
        <v>384</v>
      </c>
      <c r="AS393" s="5" t="s">
        <v>1</v>
      </c>
      <c r="AU393" s="35">
        <f t="shared" si="50"/>
        <v>375</v>
      </c>
      <c r="AV393" s="35" t="s">
        <v>1</v>
      </c>
      <c r="BD393" s="5">
        <f t="shared" si="52"/>
        <v>383</v>
      </c>
      <c r="BE393" s="5" t="s">
        <v>1</v>
      </c>
      <c r="BI393" s="35">
        <f t="shared" si="53"/>
        <v>383</v>
      </c>
      <c r="BJ393" s="35" t="s">
        <v>1</v>
      </c>
      <c r="BM393" s="5">
        <f t="shared" si="57"/>
        <v>374</v>
      </c>
      <c r="BN393" s="5" t="s">
        <v>1</v>
      </c>
      <c r="BP393" s="35">
        <f t="shared" si="56"/>
        <v>383</v>
      </c>
      <c r="BQ393" s="35" t="s">
        <v>1</v>
      </c>
      <c r="BS393" s="5">
        <f t="shared" si="55"/>
        <v>383</v>
      </c>
      <c r="BT393" s="5" t="s">
        <v>1</v>
      </c>
      <c r="BV393" s="35">
        <f t="shared" si="51"/>
        <v>375</v>
      </c>
      <c r="BW393" s="35" t="s">
        <v>1</v>
      </c>
      <c r="BZ393" s="5">
        <v>382</v>
      </c>
      <c r="CA393" s="5" t="s">
        <v>1</v>
      </c>
      <c r="CE393" s="5">
        <v>380</v>
      </c>
      <c r="CF393" s="5" t="s">
        <v>6</v>
      </c>
    </row>
    <row r="394" spans="1:84" x14ac:dyDescent="0.15">
      <c r="A394" s="5">
        <v>384</v>
      </c>
      <c r="B394" s="5" t="s">
        <v>1</v>
      </c>
      <c r="T394" s="35">
        <v>384</v>
      </c>
      <c r="U394" s="35" t="s">
        <v>1</v>
      </c>
      <c r="AR394" s="5">
        <f t="shared" si="49"/>
        <v>385</v>
      </c>
      <c r="AS394" s="5" t="s">
        <v>1</v>
      </c>
      <c r="AU394" s="35">
        <f t="shared" si="50"/>
        <v>376</v>
      </c>
      <c r="AV394" s="35" t="s">
        <v>1</v>
      </c>
      <c r="BD394" s="5">
        <f t="shared" si="52"/>
        <v>384</v>
      </c>
      <c r="BE394" s="5" t="s">
        <v>1</v>
      </c>
      <c r="BI394" s="35">
        <f t="shared" si="53"/>
        <v>384</v>
      </c>
      <c r="BJ394" s="35" t="s">
        <v>1</v>
      </c>
      <c r="BM394" s="5">
        <f t="shared" si="57"/>
        <v>375</v>
      </c>
      <c r="BN394" s="5" t="s">
        <v>1</v>
      </c>
      <c r="BP394" s="35">
        <f t="shared" si="56"/>
        <v>384</v>
      </c>
      <c r="BQ394" s="35" t="s">
        <v>1</v>
      </c>
      <c r="BS394" s="5">
        <f t="shared" si="55"/>
        <v>384</v>
      </c>
      <c r="BT394" s="5" t="s">
        <v>1</v>
      </c>
      <c r="BV394" s="35">
        <f t="shared" si="51"/>
        <v>376</v>
      </c>
      <c r="BW394" s="35" t="s">
        <v>1</v>
      </c>
      <c r="BZ394" s="5">
        <v>383</v>
      </c>
      <c r="CA394" s="5" t="s">
        <v>1</v>
      </c>
      <c r="CE394" s="5">
        <v>381</v>
      </c>
      <c r="CF394" s="5" t="s">
        <v>1</v>
      </c>
    </row>
    <row r="395" spans="1:84" x14ac:dyDescent="0.15">
      <c r="A395" s="5">
        <v>385</v>
      </c>
      <c r="B395" s="5" t="s">
        <v>1</v>
      </c>
      <c r="T395" s="35">
        <v>385</v>
      </c>
      <c r="U395" s="35" t="s">
        <v>14</v>
      </c>
      <c r="AR395" s="5">
        <f t="shared" si="49"/>
        <v>386</v>
      </c>
      <c r="AS395" s="5" t="s">
        <v>14</v>
      </c>
      <c r="AU395" s="35">
        <f t="shared" si="50"/>
        <v>377</v>
      </c>
      <c r="AV395" s="35" t="s">
        <v>1</v>
      </c>
      <c r="BD395" s="5">
        <f t="shared" si="52"/>
        <v>385</v>
      </c>
      <c r="BE395" s="5" t="s">
        <v>19</v>
      </c>
      <c r="BI395" s="35">
        <f t="shared" si="53"/>
        <v>385</v>
      </c>
      <c r="BJ395" s="35" t="s">
        <v>1</v>
      </c>
      <c r="BM395" s="5">
        <f t="shared" si="57"/>
        <v>376</v>
      </c>
      <c r="BN395" s="5" t="s">
        <v>1</v>
      </c>
      <c r="BP395" s="35">
        <f t="shared" si="56"/>
        <v>385</v>
      </c>
      <c r="BQ395" s="35" t="s">
        <v>1</v>
      </c>
      <c r="BS395" s="5">
        <f t="shared" si="55"/>
        <v>385</v>
      </c>
      <c r="BT395" s="5" t="s">
        <v>1</v>
      </c>
      <c r="BV395" s="35">
        <f t="shared" si="51"/>
        <v>377</v>
      </c>
      <c r="BW395" s="35" t="s">
        <v>1</v>
      </c>
      <c r="BZ395" s="5">
        <v>384</v>
      </c>
      <c r="CA395" s="5" t="s">
        <v>1</v>
      </c>
      <c r="CE395" s="5">
        <v>382</v>
      </c>
      <c r="CF395" s="5" t="s">
        <v>16</v>
      </c>
    </row>
    <row r="396" spans="1:84" x14ac:dyDescent="0.15">
      <c r="A396" s="5">
        <v>386</v>
      </c>
      <c r="B396" s="5" t="s">
        <v>5</v>
      </c>
      <c r="T396" s="35">
        <v>386</v>
      </c>
      <c r="U396" s="35" t="s">
        <v>5</v>
      </c>
      <c r="AR396" s="5">
        <f t="shared" ref="AR396:AR459" si="58">AR395+1</f>
        <v>387</v>
      </c>
      <c r="AS396" s="5" t="s">
        <v>5</v>
      </c>
      <c r="AU396" s="35">
        <f t="shared" si="50"/>
        <v>378</v>
      </c>
      <c r="AV396" s="35" t="s">
        <v>16</v>
      </c>
      <c r="BD396" s="5">
        <f t="shared" si="52"/>
        <v>386</v>
      </c>
      <c r="BE396" s="5" t="s">
        <v>16</v>
      </c>
      <c r="BI396" s="35">
        <f t="shared" si="53"/>
        <v>386</v>
      </c>
      <c r="BJ396" s="35" t="s">
        <v>5</v>
      </c>
      <c r="BM396" s="5">
        <f t="shared" si="57"/>
        <v>377</v>
      </c>
      <c r="BN396" s="5" t="s">
        <v>16</v>
      </c>
      <c r="BP396" s="35">
        <f t="shared" si="56"/>
        <v>386</v>
      </c>
      <c r="BQ396" s="35" t="s">
        <v>5</v>
      </c>
      <c r="BS396" s="5">
        <f t="shared" si="55"/>
        <v>386</v>
      </c>
      <c r="BT396" s="5" t="s">
        <v>5</v>
      </c>
      <c r="BV396" s="35">
        <f t="shared" si="51"/>
        <v>378</v>
      </c>
      <c r="BW396" s="35" t="s">
        <v>16</v>
      </c>
      <c r="BZ396" s="5">
        <v>385</v>
      </c>
      <c r="CA396" s="5" t="s">
        <v>5</v>
      </c>
      <c r="CE396" s="5">
        <v>383</v>
      </c>
      <c r="CF396" s="5" t="s">
        <v>5</v>
      </c>
    </row>
    <row r="397" spans="1:84" x14ac:dyDescent="0.15">
      <c r="A397" s="5">
        <v>387</v>
      </c>
      <c r="B397" s="5" t="s">
        <v>8</v>
      </c>
      <c r="T397" s="35">
        <v>387</v>
      </c>
      <c r="U397" s="35" t="s">
        <v>8</v>
      </c>
      <c r="X397" s="38" t="s">
        <v>276</v>
      </c>
      <c r="AR397" s="5">
        <f t="shared" si="58"/>
        <v>388</v>
      </c>
      <c r="AS397" s="5" t="s">
        <v>8</v>
      </c>
      <c r="AU397" s="35">
        <f t="shared" si="50"/>
        <v>379</v>
      </c>
      <c r="AV397" s="35" t="s">
        <v>8</v>
      </c>
      <c r="BD397" s="5">
        <f t="shared" si="52"/>
        <v>387</v>
      </c>
      <c r="BE397" s="5" t="s">
        <v>8</v>
      </c>
      <c r="BI397" s="35">
        <f t="shared" si="53"/>
        <v>387</v>
      </c>
      <c r="BJ397" s="35" t="s">
        <v>8</v>
      </c>
      <c r="BM397" s="5">
        <f t="shared" si="57"/>
        <v>378</v>
      </c>
      <c r="BN397" s="5" t="s">
        <v>8</v>
      </c>
      <c r="BP397" s="35">
        <f t="shared" si="56"/>
        <v>387</v>
      </c>
      <c r="BQ397" s="35" t="s">
        <v>8</v>
      </c>
      <c r="BS397" s="5">
        <f t="shared" si="55"/>
        <v>387</v>
      </c>
      <c r="BT397" s="5" t="s">
        <v>8</v>
      </c>
      <c r="BV397" s="35">
        <f t="shared" si="51"/>
        <v>379</v>
      </c>
      <c r="BW397" s="35" t="s">
        <v>8</v>
      </c>
      <c r="BZ397" s="5">
        <v>386</v>
      </c>
      <c r="CA397" s="5" t="s">
        <v>8</v>
      </c>
      <c r="CE397" s="5">
        <v>384</v>
      </c>
      <c r="CF397" s="5" t="s">
        <v>8</v>
      </c>
    </row>
    <row r="398" spans="1:84" x14ac:dyDescent="0.15">
      <c r="A398" s="5">
        <v>388</v>
      </c>
      <c r="B398" s="5" t="s">
        <v>14</v>
      </c>
      <c r="T398" s="35">
        <v>388</v>
      </c>
      <c r="U398" s="35" t="s">
        <v>0</v>
      </c>
      <c r="AR398" s="5">
        <f t="shared" si="58"/>
        <v>389</v>
      </c>
      <c r="AS398" s="5" t="s">
        <v>0</v>
      </c>
      <c r="AU398" s="35">
        <f t="shared" si="50"/>
        <v>380</v>
      </c>
      <c r="AV398" s="35" t="s">
        <v>14</v>
      </c>
      <c r="BD398" s="5">
        <f t="shared" si="52"/>
        <v>388</v>
      </c>
      <c r="BE398" s="5" t="s">
        <v>14</v>
      </c>
      <c r="BI398" s="35">
        <f t="shared" si="53"/>
        <v>388</v>
      </c>
      <c r="BJ398" s="35" t="s">
        <v>14</v>
      </c>
      <c r="BM398" s="5">
        <f t="shared" si="57"/>
        <v>379</v>
      </c>
      <c r="BN398" s="5" t="s">
        <v>14</v>
      </c>
      <c r="BP398" s="35">
        <f t="shared" si="56"/>
        <v>388</v>
      </c>
      <c r="BQ398" s="35" t="s">
        <v>14</v>
      </c>
      <c r="BS398" s="5">
        <f t="shared" si="55"/>
        <v>388</v>
      </c>
      <c r="BT398" s="5" t="s">
        <v>14</v>
      </c>
      <c r="BV398" s="35">
        <f t="shared" si="51"/>
        <v>380</v>
      </c>
      <c r="BW398" s="35" t="s">
        <v>14</v>
      </c>
      <c r="BZ398" s="5">
        <v>387</v>
      </c>
      <c r="CA398" s="5" t="s">
        <v>14</v>
      </c>
      <c r="CE398" s="5">
        <v>385</v>
      </c>
      <c r="CF398" s="5" t="s">
        <v>14</v>
      </c>
    </row>
    <row r="399" spans="1:84" x14ac:dyDescent="0.15">
      <c r="A399" s="5">
        <v>389</v>
      </c>
      <c r="B399" s="5" t="s">
        <v>12</v>
      </c>
      <c r="T399" s="35">
        <v>389</v>
      </c>
      <c r="U399" s="35" t="s">
        <v>12</v>
      </c>
      <c r="X399" s="38" t="s">
        <v>277</v>
      </c>
      <c r="AR399" s="5">
        <f t="shared" si="58"/>
        <v>390</v>
      </c>
      <c r="AS399" s="5" t="s">
        <v>12</v>
      </c>
      <c r="AU399" s="35">
        <f t="shared" si="50"/>
        <v>381</v>
      </c>
      <c r="AV399" s="35" t="s">
        <v>12</v>
      </c>
      <c r="BD399" s="5">
        <f t="shared" si="52"/>
        <v>389</v>
      </c>
      <c r="BE399" s="5" t="s">
        <v>12</v>
      </c>
      <c r="BI399" s="35">
        <f t="shared" si="53"/>
        <v>389</v>
      </c>
      <c r="BJ399" s="35" t="s">
        <v>12</v>
      </c>
      <c r="BM399" s="5">
        <f t="shared" si="57"/>
        <v>380</v>
      </c>
      <c r="BN399" s="5" t="s">
        <v>12</v>
      </c>
      <c r="BP399" s="35">
        <f t="shared" si="56"/>
        <v>389</v>
      </c>
      <c r="BQ399" s="35" t="s">
        <v>12</v>
      </c>
      <c r="BS399" s="5">
        <f t="shared" si="55"/>
        <v>389</v>
      </c>
      <c r="BT399" s="5" t="s">
        <v>12</v>
      </c>
      <c r="BV399" s="35">
        <f t="shared" si="51"/>
        <v>381</v>
      </c>
      <c r="BW399" s="35" t="s">
        <v>12</v>
      </c>
      <c r="BZ399" s="5">
        <v>388</v>
      </c>
      <c r="CA399" s="5" t="s">
        <v>12</v>
      </c>
      <c r="CE399" s="5">
        <v>386</v>
      </c>
      <c r="CF399" s="5" t="s">
        <v>12</v>
      </c>
    </row>
    <row r="400" spans="1:84" x14ac:dyDescent="0.15">
      <c r="A400" s="5">
        <v>390</v>
      </c>
      <c r="B400" s="5" t="s">
        <v>11</v>
      </c>
      <c r="T400" s="35">
        <v>390</v>
      </c>
      <c r="U400" s="35" t="s">
        <v>11</v>
      </c>
      <c r="AR400" s="5">
        <f t="shared" si="58"/>
        <v>391</v>
      </c>
      <c r="AS400" s="5" t="s">
        <v>11</v>
      </c>
      <c r="AU400" s="35">
        <f t="shared" si="50"/>
        <v>382</v>
      </c>
      <c r="AV400" s="35" t="s">
        <v>11</v>
      </c>
      <c r="BD400" s="5">
        <f t="shared" si="52"/>
        <v>390</v>
      </c>
      <c r="BE400" s="5" t="s">
        <v>11</v>
      </c>
      <c r="BI400" s="35">
        <f t="shared" si="53"/>
        <v>390</v>
      </c>
      <c r="BJ400" s="35" t="s">
        <v>11</v>
      </c>
      <c r="BM400" s="5">
        <f t="shared" si="57"/>
        <v>381</v>
      </c>
      <c r="BN400" s="5" t="s">
        <v>11</v>
      </c>
      <c r="BP400" s="35">
        <f t="shared" si="56"/>
        <v>390</v>
      </c>
      <c r="BQ400" s="35" t="s">
        <v>11</v>
      </c>
      <c r="BS400" s="5">
        <f t="shared" si="55"/>
        <v>390</v>
      </c>
      <c r="BT400" s="5" t="s">
        <v>11</v>
      </c>
      <c r="BV400" s="35">
        <f t="shared" si="51"/>
        <v>382</v>
      </c>
      <c r="BW400" s="35" t="s">
        <v>13</v>
      </c>
      <c r="BZ400" s="5">
        <v>389</v>
      </c>
      <c r="CA400" s="5" t="s">
        <v>11</v>
      </c>
      <c r="CE400" s="5">
        <v>387</v>
      </c>
      <c r="CF400" s="5" t="s">
        <v>11</v>
      </c>
    </row>
    <row r="401" spans="1:84" x14ac:dyDescent="0.15">
      <c r="A401" s="5">
        <v>391</v>
      </c>
      <c r="B401" s="5" t="s">
        <v>16</v>
      </c>
      <c r="T401" s="35">
        <v>391</v>
      </c>
      <c r="U401" s="35" t="s">
        <v>16</v>
      </c>
      <c r="AQ401" s="38" t="s">
        <v>429</v>
      </c>
      <c r="AR401" s="5">
        <f t="shared" si="58"/>
        <v>392</v>
      </c>
      <c r="AS401" s="5" t="s">
        <v>16</v>
      </c>
      <c r="AU401" s="35">
        <f t="shared" ref="AU401:AU464" si="59">AU400+1</f>
        <v>383</v>
      </c>
      <c r="AV401" s="35" t="s">
        <v>3</v>
      </c>
      <c r="BD401" s="5">
        <f t="shared" si="52"/>
        <v>391</v>
      </c>
      <c r="BE401" s="5" t="s">
        <v>16</v>
      </c>
      <c r="BI401" s="35">
        <f t="shared" si="53"/>
        <v>391</v>
      </c>
      <c r="BJ401" s="35" t="s">
        <v>16</v>
      </c>
      <c r="BM401" s="5">
        <f t="shared" si="57"/>
        <v>382</v>
      </c>
      <c r="BN401" s="5" t="s">
        <v>3</v>
      </c>
      <c r="BP401" s="35">
        <f t="shared" si="56"/>
        <v>391</v>
      </c>
      <c r="BQ401" s="35" t="s">
        <v>16</v>
      </c>
      <c r="BS401" s="5">
        <f t="shared" si="55"/>
        <v>391</v>
      </c>
      <c r="BT401" s="5" t="s">
        <v>16</v>
      </c>
      <c r="BV401" s="35">
        <f t="shared" ref="BV401:BV464" si="60">BV400+1</f>
        <v>383</v>
      </c>
      <c r="BW401" s="35" t="s">
        <v>3</v>
      </c>
      <c r="BZ401" s="5">
        <v>390</v>
      </c>
      <c r="CA401" s="5" t="s">
        <v>16</v>
      </c>
      <c r="CE401" s="5">
        <v>388</v>
      </c>
      <c r="CF401" s="5" t="s">
        <v>3</v>
      </c>
    </row>
    <row r="402" spans="1:84" x14ac:dyDescent="0.15">
      <c r="A402" s="5">
        <v>392</v>
      </c>
      <c r="B402" s="5" t="s">
        <v>3</v>
      </c>
      <c r="T402" s="35">
        <v>392</v>
      </c>
      <c r="U402" s="35" t="s">
        <v>3</v>
      </c>
      <c r="AR402" s="5">
        <f t="shared" si="58"/>
        <v>393</v>
      </c>
      <c r="AS402" s="5" t="s">
        <v>3</v>
      </c>
      <c r="AU402" s="35">
        <f t="shared" si="59"/>
        <v>384</v>
      </c>
      <c r="AV402" s="35" t="s">
        <v>8</v>
      </c>
      <c r="BD402" s="5">
        <f t="shared" si="52"/>
        <v>392</v>
      </c>
      <c r="BE402" s="5" t="s">
        <v>3</v>
      </c>
      <c r="BH402" s="11" t="s">
        <v>141</v>
      </c>
      <c r="BI402" s="35">
        <f t="shared" si="53"/>
        <v>392</v>
      </c>
      <c r="BJ402" s="35" t="s">
        <v>3</v>
      </c>
      <c r="BM402" s="5">
        <f t="shared" si="57"/>
        <v>383</v>
      </c>
      <c r="BN402" s="5" t="s">
        <v>3</v>
      </c>
      <c r="BP402" s="35">
        <f t="shared" si="56"/>
        <v>392</v>
      </c>
      <c r="BQ402" s="35" t="s">
        <v>3</v>
      </c>
      <c r="BS402" s="5">
        <f t="shared" si="55"/>
        <v>392</v>
      </c>
      <c r="BT402" s="5" t="s">
        <v>3</v>
      </c>
      <c r="BV402" s="35">
        <f t="shared" si="60"/>
        <v>384</v>
      </c>
      <c r="BW402" s="35" t="s">
        <v>8</v>
      </c>
      <c r="BZ402" s="5">
        <v>391</v>
      </c>
      <c r="CA402" s="5" t="s">
        <v>3</v>
      </c>
      <c r="CE402" s="5">
        <v>389</v>
      </c>
      <c r="CF402" s="5" t="s">
        <v>3</v>
      </c>
    </row>
    <row r="403" spans="1:84" x14ac:dyDescent="0.15">
      <c r="A403" s="5">
        <v>393</v>
      </c>
      <c r="B403" s="5" t="s">
        <v>3</v>
      </c>
      <c r="E403" s="11" t="s">
        <v>141</v>
      </c>
      <c r="F403" s="11"/>
      <c r="G403" s="11"/>
      <c r="H403" s="11"/>
      <c r="I403" s="11"/>
      <c r="J403" s="11"/>
      <c r="K403" s="11"/>
      <c r="L403" s="11"/>
      <c r="M403" s="11"/>
      <c r="N403" s="7"/>
      <c r="O403" s="11" t="s">
        <v>141</v>
      </c>
      <c r="P403" s="11"/>
      <c r="Q403" s="11" t="s">
        <v>141</v>
      </c>
      <c r="R403" s="11"/>
      <c r="T403" s="35">
        <v>393</v>
      </c>
      <c r="U403" s="35" t="s">
        <v>3</v>
      </c>
      <c r="AR403" s="5">
        <f t="shared" si="58"/>
        <v>394</v>
      </c>
      <c r="AS403" s="5" t="s">
        <v>3</v>
      </c>
      <c r="AU403" s="35">
        <f t="shared" si="59"/>
        <v>385</v>
      </c>
      <c r="AV403" s="35" t="s">
        <v>3</v>
      </c>
      <c r="BD403" s="5">
        <f t="shared" si="52"/>
        <v>393</v>
      </c>
      <c r="BE403" s="5" t="s">
        <v>3</v>
      </c>
      <c r="BI403" s="35">
        <f t="shared" si="53"/>
        <v>393</v>
      </c>
      <c r="BJ403" s="35" t="s">
        <v>3</v>
      </c>
      <c r="BM403" s="5">
        <f t="shared" si="57"/>
        <v>384</v>
      </c>
      <c r="BN403" s="5" t="s">
        <v>3</v>
      </c>
      <c r="BP403" s="35">
        <f t="shared" si="56"/>
        <v>393</v>
      </c>
      <c r="BQ403" s="35" t="s">
        <v>3</v>
      </c>
      <c r="BS403" s="5">
        <f t="shared" si="55"/>
        <v>393</v>
      </c>
      <c r="BT403" s="5" t="s">
        <v>3</v>
      </c>
      <c r="BV403" s="35">
        <f t="shared" si="60"/>
        <v>385</v>
      </c>
      <c r="BW403" s="35" t="s">
        <v>3</v>
      </c>
      <c r="BZ403" s="5">
        <v>392</v>
      </c>
      <c r="CA403" s="5" t="s">
        <v>3</v>
      </c>
      <c r="CE403" s="5">
        <v>390</v>
      </c>
      <c r="CF403" s="5" t="s">
        <v>3</v>
      </c>
    </row>
    <row r="404" spans="1:84" x14ac:dyDescent="0.15">
      <c r="A404" s="5">
        <v>394</v>
      </c>
      <c r="B404" s="5" t="s">
        <v>8</v>
      </c>
      <c r="T404" s="35">
        <v>394</v>
      </c>
      <c r="U404" s="35" t="s">
        <v>8</v>
      </c>
      <c r="AR404" s="5">
        <f t="shared" si="58"/>
        <v>395</v>
      </c>
      <c r="AS404" s="5" t="s">
        <v>8</v>
      </c>
      <c r="AU404" s="35">
        <f t="shared" si="59"/>
        <v>386</v>
      </c>
      <c r="AV404" s="35" t="s">
        <v>8</v>
      </c>
      <c r="BD404" s="5">
        <f t="shared" si="52"/>
        <v>394</v>
      </c>
      <c r="BE404" s="5" t="s">
        <v>8</v>
      </c>
      <c r="BI404" s="35">
        <f t="shared" si="53"/>
        <v>394</v>
      </c>
      <c r="BJ404" s="35" t="s">
        <v>8</v>
      </c>
      <c r="BM404" s="5">
        <f t="shared" si="57"/>
        <v>385</v>
      </c>
      <c r="BN404" s="5" t="s">
        <v>8</v>
      </c>
      <c r="BP404" s="35">
        <f t="shared" si="56"/>
        <v>394</v>
      </c>
      <c r="BQ404" s="35" t="s">
        <v>8</v>
      </c>
      <c r="BS404" s="5">
        <f t="shared" si="55"/>
        <v>394</v>
      </c>
      <c r="BT404" s="5" t="s">
        <v>8</v>
      </c>
      <c r="BV404" s="35">
        <f t="shared" si="60"/>
        <v>386</v>
      </c>
      <c r="BW404" s="35" t="s">
        <v>8</v>
      </c>
      <c r="BZ404" s="5">
        <v>393</v>
      </c>
      <c r="CA404" s="5" t="s">
        <v>8</v>
      </c>
      <c r="CE404" s="5">
        <v>391</v>
      </c>
      <c r="CF404" s="5" t="s">
        <v>8</v>
      </c>
    </row>
    <row r="405" spans="1:84" x14ac:dyDescent="0.15">
      <c r="A405" s="5">
        <v>395</v>
      </c>
      <c r="B405" s="5" t="s">
        <v>11</v>
      </c>
      <c r="T405" s="35">
        <v>395</v>
      </c>
      <c r="U405" s="35" t="s">
        <v>11</v>
      </c>
      <c r="AR405" s="5">
        <f t="shared" si="58"/>
        <v>396</v>
      </c>
      <c r="AS405" s="5" t="s">
        <v>13</v>
      </c>
      <c r="AU405" s="35">
        <f t="shared" si="59"/>
        <v>387</v>
      </c>
      <c r="AV405" s="35" t="s">
        <v>11</v>
      </c>
      <c r="BD405" s="5">
        <f t="shared" si="52"/>
        <v>395</v>
      </c>
      <c r="BE405" s="5" t="s">
        <v>11</v>
      </c>
      <c r="BI405" s="35">
        <f t="shared" si="53"/>
        <v>395</v>
      </c>
      <c r="BJ405" s="35" t="s">
        <v>11</v>
      </c>
      <c r="BM405" s="5">
        <f t="shared" si="57"/>
        <v>386</v>
      </c>
      <c r="BN405" s="5" t="s">
        <v>11</v>
      </c>
      <c r="BP405" s="35">
        <f t="shared" si="56"/>
        <v>395</v>
      </c>
      <c r="BQ405" s="35" t="s">
        <v>11</v>
      </c>
      <c r="BS405" s="5">
        <f t="shared" si="55"/>
        <v>395</v>
      </c>
      <c r="BT405" s="5" t="s">
        <v>11</v>
      </c>
      <c r="BV405" s="35">
        <f t="shared" si="60"/>
        <v>387</v>
      </c>
      <c r="BW405" s="35" t="s">
        <v>11</v>
      </c>
      <c r="BZ405" s="5">
        <v>394</v>
      </c>
      <c r="CA405" s="5" t="s">
        <v>13</v>
      </c>
      <c r="CE405" s="5">
        <v>392</v>
      </c>
      <c r="CF405" s="5" t="s">
        <v>11</v>
      </c>
    </row>
    <row r="406" spans="1:84" x14ac:dyDescent="0.15">
      <c r="A406" s="5">
        <v>396</v>
      </c>
      <c r="B406" s="5" t="s">
        <v>3</v>
      </c>
      <c r="T406" s="35">
        <v>396</v>
      </c>
      <c r="U406" s="35" t="s">
        <v>3</v>
      </c>
      <c r="AR406" s="5">
        <f t="shared" si="58"/>
        <v>397</v>
      </c>
      <c r="AS406" s="5" t="s">
        <v>3</v>
      </c>
      <c r="AU406" s="35">
        <f t="shared" si="59"/>
        <v>388</v>
      </c>
      <c r="AV406" s="35" t="s">
        <v>3</v>
      </c>
      <c r="BD406" s="5">
        <f t="shared" si="52"/>
        <v>396</v>
      </c>
      <c r="BE406" s="5" t="s">
        <v>3</v>
      </c>
      <c r="BI406" s="35">
        <f t="shared" si="53"/>
        <v>396</v>
      </c>
      <c r="BJ406" s="35" t="s">
        <v>3</v>
      </c>
      <c r="BM406" s="5">
        <f t="shared" si="57"/>
        <v>387</v>
      </c>
      <c r="BN406" s="5" t="s">
        <v>3</v>
      </c>
      <c r="BP406" s="35">
        <f t="shared" si="56"/>
        <v>396</v>
      </c>
      <c r="BQ406" s="35" t="s">
        <v>3</v>
      </c>
      <c r="BS406" s="5">
        <f t="shared" si="55"/>
        <v>396</v>
      </c>
      <c r="BT406" s="5" t="s">
        <v>3</v>
      </c>
      <c r="BV406" s="35">
        <f t="shared" si="60"/>
        <v>388</v>
      </c>
      <c r="BW406" s="35" t="s">
        <v>3</v>
      </c>
      <c r="BZ406" s="5">
        <v>395</v>
      </c>
      <c r="CA406" s="5" t="s">
        <v>3</v>
      </c>
      <c r="CE406" s="5">
        <v>393</v>
      </c>
      <c r="CF406" s="5" t="s">
        <v>3</v>
      </c>
    </row>
    <row r="407" spans="1:84" x14ac:dyDescent="0.15">
      <c r="A407" s="5">
        <v>397</v>
      </c>
      <c r="B407" s="5" t="s">
        <v>14</v>
      </c>
      <c r="T407" s="35">
        <v>397</v>
      </c>
      <c r="U407" s="35" t="s">
        <v>14</v>
      </c>
      <c r="AR407" s="5">
        <f t="shared" si="58"/>
        <v>398</v>
      </c>
      <c r="AS407" s="5" t="s">
        <v>14</v>
      </c>
      <c r="AU407" s="35">
        <f t="shared" si="59"/>
        <v>389</v>
      </c>
      <c r="AV407" s="35" t="s">
        <v>14</v>
      </c>
      <c r="BD407" s="5">
        <f t="shared" si="52"/>
        <v>397</v>
      </c>
      <c r="BE407" s="5" t="s">
        <v>14</v>
      </c>
      <c r="BI407" s="35">
        <f t="shared" si="53"/>
        <v>397</v>
      </c>
      <c r="BJ407" s="35" t="s">
        <v>14</v>
      </c>
      <c r="BM407" s="5">
        <f t="shared" si="57"/>
        <v>388</v>
      </c>
      <c r="BN407" s="5" t="s">
        <v>14</v>
      </c>
      <c r="BP407" s="35">
        <f t="shared" si="56"/>
        <v>397</v>
      </c>
      <c r="BQ407" s="35" t="s">
        <v>14</v>
      </c>
      <c r="BS407" s="5">
        <f t="shared" si="55"/>
        <v>397</v>
      </c>
      <c r="BT407" s="5" t="s">
        <v>14</v>
      </c>
      <c r="BV407" s="35">
        <f t="shared" si="60"/>
        <v>389</v>
      </c>
      <c r="BW407" s="35" t="s">
        <v>14</v>
      </c>
      <c r="BZ407" s="5">
        <v>396</v>
      </c>
      <c r="CA407" s="5" t="s">
        <v>14</v>
      </c>
      <c r="CE407" s="5">
        <v>394</v>
      </c>
      <c r="CF407" s="5" t="s">
        <v>14</v>
      </c>
    </row>
    <row r="408" spans="1:84" x14ac:dyDescent="0.15">
      <c r="A408" s="5">
        <v>398</v>
      </c>
      <c r="B408" s="5" t="s">
        <v>19</v>
      </c>
      <c r="T408" s="35">
        <v>398</v>
      </c>
      <c r="U408" s="35" t="s">
        <v>19</v>
      </c>
      <c r="AR408" s="5">
        <f t="shared" si="58"/>
        <v>399</v>
      </c>
      <c r="AS408" s="5" t="s">
        <v>19</v>
      </c>
      <c r="AU408" s="35">
        <f t="shared" si="59"/>
        <v>390</v>
      </c>
      <c r="AV408" s="35" t="s">
        <v>19</v>
      </c>
      <c r="BD408" s="5">
        <f t="shared" si="52"/>
        <v>398</v>
      </c>
      <c r="BE408" s="5" t="s">
        <v>19</v>
      </c>
      <c r="BI408" s="35">
        <f t="shared" si="53"/>
        <v>398</v>
      </c>
      <c r="BJ408" s="35" t="s">
        <v>19</v>
      </c>
      <c r="BM408" s="5">
        <f t="shared" si="57"/>
        <v>389</v>
      </c>
      <c r="BN408" s="5" t="s">
        <v>19</v>
      </c>
      <c r="BP408" s="35">
        <f t="shared" si="56"/>
        <v>398</v>
      </c>
      <c r="BQ408" s="35" t="s">
        <v>19</v>
      </c>
      <c r="BS408" s="5">
        <f t="shared" si="55"/>
        <v>398</v>
      </c>
      <c r="BT408" s="5" t="s">
        <v>19</v>
      </c>
      <c r="BV408" s="35">
        <f t="shared" si="60"/>
        <v>390</v>
      </c>
      <c r="BW408" s="35" t="s">
        <v>19</v>
      </c>
      <c r="BZ408" s="5">
        <v>397</v>
      </c>
      <c r="CA408" s="5" t="s">
        <v>19</v>
      </c>
      <c r="CE408" s="5">
        <v>395</v>
      </c>
      <c r="CF408" s="5" t="s">
        <v>9</v>
      </c>
    </row>
    <row r="409" spans="1:84" x14ac:dyDescent="0.15">
      <c r="A409" s="5">
        <v>399</v>
      </c>
      <c r="B409" s="5" t="s">
        <v>11</v>
      </c>
      <c r="T409" s="35">
        <v>399</v>
      </c>
      <c r="U409" s="35" t="s">
        <v>9</v>
      </c>
      <c r="AR409" s="5">
        <f t="shared" si="58"/>
        <v>400</v>
      </c>
      <c r="AS409" s="5" t="s">
        <v>7</v>
      </c>
      <c r="AU409" s="35">
        <f t="shared" si="59"/>
        <v>391</v>
      </c>
      <c r="AV409" s="35" t="s">
        <v>8</v>
      </c>
      <c r="BD409" s="5">
        <f t="shared" si="52"/>
        <v>399</v>
      </c>
      <c r="BE409" s="5" t="s">
        <v>11</v>
      </c>
      <c r="BI409" s="35">
        <f t="shared" si="53"/>
        <v>399</v>
      </c>
      <c r="BJ409" s="35" t="s">
        <v>11</v>
      </c>
      <c r="BM409" s="5">
        <f t="shared" si="57"/>
        <v>390</v>
      </c>
      <c r="BN409" s="5" t="s">
        <v>11</v>
      </c>
      <c r="BP409" s="35">
        <f t="shared" si="56"/>
        <v>399</v>
      </c>
      <c r="BQ409" s="35" t="s">
        <v>11</v>
      </c>
      <c r="BS409" s="5">
        <f t="shared" si="55"/>
        <v>399</v>
      </c>
      <c r="BT409" s="5" t="s">
        <v>11</v>
      </c>
      <c r="BV409" s="35">
        <f t="shared" si="60"/>
        <v>391</v>
      </c>
      <c r="BW409" s="35" t="s">
        <v>8</v>
      </c>
      <c r="BZ409" s="5">
        <v>398</v>
      </c>
      <c r="CA409" s="5" t="s">
        <v>1</v>
      </c>
      <c r="CE409" s="5">
        <v>396</v>
      </c>
      <c r="CF409" s="5" t="s">
        <v>11</v>
      </c>
    </row>
    <row r="410" spans="1:84" x14ac:dyDescent="0.15">
      <c r="A410" s="5">
        <v>400</v>
      </c>
      <c r="B410" s="5" t="s">
        <v>4</v>
      </c>
      <c r="T410" s="35">
        <v>400</v>
      </c>
      <c r="U410" s="35" t="s">
        <v>5</v>
      </c>
      <c r="AR410" s="5">
        <f t="shared" si="58"/>
        <v>401</v>
      </c>
      <c r="AS410" s="5" t="s">
        <v>1</v>
      </c>
      <c r="AU410" s="35">
        <f t="shared" si="59"/>
        <v>392</v>
      </c>
      <c r="AV410" s="35" t="s">
        <v>13</v>
      </c>
      <c r="BD410" s="5">
        <f t="shared" si="52"/>
        <v>400</v>
      </c>
      <c r="BE410" s="5" t="s">
        <v>13</v>
      </c>
      <c r="BI410" s="35">
        <f t="shared" si="53"/>
        <v>400</v>
      </c>
      <c r="BJ410" s="35" t="s">
        <v>4</v>
      </c>
      <c r="BM410" s="5">
        <f t="shared" si="57"/>
        <v>391</v>
      </c>
      <c r="BN410" s="5" t="s">
        <v>13</v>
      </c>
      <c r="BP410" s="35">
        <f t="shared" si="56"/>
        <v>400</v>
      </c>
      <c r="BQ410" s="35" t="s">
        <v>4</v>
      </c>
      <c r="BS410" s="5">
        <f t="shared" si="55"/>
        <v>400</v>
      </c>
      <c r="BT410" s="5" t="s">
        <v>4</v>
      </c>
      <c r="BV410" s="35">
        <f t="shared" si="60"/>
        <v>392</v>
      </c>
      <c r="BW410" s="35" t="s">
        <v>13</v>
      </c>
      <c r="BZ410" s="5">
        <v>399</v>
      </c>
      <c r="CA410" s="5" t="s">
        <v>13</v>
      </c>
      <c r="CE410" s="5">
        <v>397</v>
      </c>
      <c r="CF410" s="5" t="s">
        <v>4</v>
      </c>
    </row>
    <row r="411" spans="1:84" x14ac:dyDescent="0.15">
      <c r="A411" s="5">
        <v>401</v>
      </c>
      <c r="B411" s="5" t="s">
        <v>11</v>
      </c>
      <c r="T411" s="35">
        <v>401</v>
      </c>
      <c r="U411" s="35" t="s">
        <v>13</v>
      </c>
      <c r="AC411" s="38" t="s">
        <v>278</v>
      </c>
      <c r="AR411" s="5">
        <f t="shared" si="58"/>
        <v>402</v>
      </c>
      <c r="AS411" s="5" t="s">
        <v>11</v>
      </c>
      <c r="AU411" s="35">
        <f t="shared" si="59"/>
        <v>393</v>
      </c>
      <c r="AV411" s="35" t="s">
        <v>12</v>
      </c>
      <c r="BD411" s="5">
        <f t="shared" si="52"/>
        <v>401</v>
      </c>
      <c r="BE411" s="5" t="s">
        <v>12</v>
      </c>
      <c r="BI411" s="35">
        <f t="shared" si="53"/>
        <v>401</v>
      </c>
      <c r="BJ411" s="35" t="s">
        <v>11</v>
      </c>
      <c r="BM411" s="5">
        <f t="shared" si="57"/>
        <v>392</v>
      </c>
      <c r="BN411" s="5" t="s">
        <v>12</v>
      </c>
      <c r="BP411" s="35">
        <f t="shared" si="56"/>
        <v>401</v>
      </c>
      <c r="BQ411" s="35" t="s">
        <v>11</v>
      </c>
      <c r="BS411" s="5">
        <f t="shared" si="55"/>
        <v>401</v>
      </c>
      <c r="BT411" s="5" t="s">
        <v>13</v>
      </c>
      <c r="BV411" s="35">
        <f t="shared" si="60"/>
        <v>393</v>
      </c>
      <c r="BW411" s="35" t="s">
        <v>12</v>
      </c>
      <c r="BZ411" s="5">
        <v>400</v>
      </c>
      <c r="CA411" s="5" t="s">
        <v>9</v>
      </c>
      <c r="CE411" s="5">
        <v>398</v>
      </c>
      <c r="CF411" s="5" t="s">
        <v>7</v>
      </c>
    </row>
    <row r="412" spans="1:84" x14ac:dyDescent="0.15">
      <c r="A412" s="5">
        <v>402</v>
      </c>
      <c r="B412" s="5" t="s">
        <v>1</v>
      </c>
      <c r="T412" s="35">
        <v>402</v>
      </c>
      <c r="U412" s="35" t="s">
        <v>12</v>
      </c>
      <c r="AR412" s="5">
        <f t="shared" si="58"/>
        <v>403</v>
      </c>
      <c r="AS412" s="5" t="s">
        <v>12</v>
      </c>
      <c r="AU412" s="35">
        <f t="shared" si="59"/>
        <v>394</v>
      </c>
      <c r="AV412" s="35" t="s">
        <v>7</v>
      </c>
      <c r="BD412" s="5">
        <f t="shared" si="52"/>
        <v>402</v>
      </c>
      <c r="BE412" s="5" t="s">
        <v>7</v>
      </c>
      <c r="BI412" s="35">
        <f t="shared" si="53"/>
        <v>402</v>
      </c>
      <c r="BJ412" s="35" t="s">
        <v>1</v>
      </c>
      <c r="BM412" s="5">
        <f t="shared" si="57"/>
        <v>393</v>
      </c>
      <c r="BN412" s="5" t="s">
        <v>7</v>
      </c>
      <c r="BP412" s="35">
        <f t="shared" si="56"/>
        <v>402</v>
      </c>
      <c r="BQ412" s="35" t="s">
        <v>10</v>
      </c>
      <c r="BS412" s="5">
        <f t="shared" si="55"/>
        <v>402</v>
      </c>
      <c r="BT412" s="5" t="s">
        <v>7</v>
      </c>
      <c r="BV412" s="35">
        <f t="shared" si="60"/>
        <v>394</v>
      </c>
      <c r="BW412" s="35" t="s">
        <v>7</v>
      </c>
      <c r="BZ412" s="5">
        <v>401</v>
      </c>
      <c r="CA412" s="5" t="s">
        <v>1</v>
      </c>
      <c r="CE412" s="5">
        <v>399</v>
      </c>
      <c r="CF412" s="5" t="s">
        <v>18</v>
      </c>
    </row>
    <row r="413" spans="1:84" x14ac:dyDescent="0.15">
      <c r="A413" s="5">
        <v>403</v>
      </c>
      <c r="B413" s="5" t="s">
        <v>4</v>
      </c>
      <c r="T413" s="35">
        <v>403</v>
      </c>
      <c r="U413" s="35" t="s">
        <v>4</v>
      </c>
      <c r="AR413" s="5">
        <f t="shared" si="58"/>
        <v>404</v>
      </c>
      <c r="AS413" s="5" t="s">
        <v>4</v>
      </c>
      <c r="AU413" s="35">
        <f t="shared" si="59"/>
        <v>395</v>
      </c>
      <c r="AV413" s="35" t="s">
        <v>11</v>
      </c>
      <c r="BD413" s="5">
        <f t="shared" ref="BD413:BD476" si="61">BD412+1</f>
        <v>403</v>
      </c>
      <c r="BE413" s="5" t="s">
        <v>5</v>
      </c>
      <c r="BI413" s="35">
        <f t="shared" ref="BI413:BI476" si="62">BI412+1</f>
        <v>403</v>
      </c>
      <c r="BJ413" s="35" t="s">
        <v>4</v>
      </c>
      <c r="BM413" s="5">
        <f t="shared" si="57"/>
        <v>394</v>
      </c>
      <c r="BN413" s="5" t="s">
        <v>14</v>
      </c>
      <c r="BP413" s="35">
        <f t="shared" si="56"/>
        <v>403</v>
      </c>
      <c r="BQ413" s="35" t="s">
        <v>4</v>
      </c>
      <c r="BS413" s="5">
        <f t="shared" ref="BS413:BS476" si="63">BS412+1</f>
        <v>403</v>
      </c>
      <c r="BT413" s="5" t="s">
        <v>4</v>
      </c>
      <c r="BV413" s="35">
        <f t="shared" si="60"/>
        <v>395</v>
      </c>
      <c r="BW413" s="35" t="s">
        <v>11</v>
      </c>
      <c r="BZ413" s="5">
        <v>402</v>
      </c>
      <c r="CA413" s="5" t="s">
        <v>4</v>
      </c>
      <c r="CE413" s="5">
        <v>400</v>
      </c>
      <c r="CF413" s="5" t="s">
        <v>18</v>
      </c>
    </row>
    <row r="414" spans="1:84" x14ac:dyDescent="0.15">
      <c r="A414" s="5">
        <v>404</v>
      </c>
      <c r="B414" s="5" t="s">
        <v>5</v>
      </c>
      <c r="T414" s="35">
        <v>404</v>
      </c>
      <c r="U414" s="35" t="s">
        <v>5</v>
      </c>
      <c r="AR414" s="5">
        <f t="shared" si="58"/>
        <v>405</v>
      </c>
      <c r="AS414" s="5" t="s">
        <v>5</v>
      </c>
      <c r="AU414" s="35">
        <f t="shared" si="59"/>
        <v>396</v>
      </c>
      <c r="AV414" s="35" t="s">
        <v>5</v>
      </c>
      <c r="BD414" s="5">
        <f t="shared" si="61"/>
        <v>404</v>
      </c>
      <c r="BE414" s="5" t="s">
        <v>5</v>
      </c>
      <c r="BI414" s="35">
        <f t="shared" si="62"/>
        <v>404</v>
      </c>
      <c r="BJ414" s="35" t="s">
        <v>5</v>
      </c>
      <c r="BM414" s="5">
        <f t="shared" si="57"/>
        <v>395</v>
      </c>
      <c r="BN414" s="5" t="s">
        <v>16</v>
      </c>
      <c r="BP414" s="35">
        <f t="shared" si="56"/>
        <v>404</v>
      </c>
      <c r="BQ414" s="35" t="s">
        <v>5</v>
      </c>
      <c r="BS414" s="5">
        <f t="shared" si="63"/>
        <v>404</v>
      </c>
      <c r="BT414" s="5" t="s">
        <v>5</v>
      </c>
      <c r="BV414" s="35">
        <f t="shared" si="60"/>
        <v>396</v>
      </c>
      <c r="BW414" s="35" t="s">
        <v>5</v>
      </c>
      <c r="BZ414" s="5">
        <v>403</v>
      </c>
      <c r="CA414" s="5" t="s">
        <v>5</v>
      </c>
      <c r="CE414" s="5">
        <v>401</v>
      </c>
      <c r="CF414" s="5" t="s">
        <v>5</v>
      </c>
    </row>
    <row r="415" spans="1:84" x14ac:dyDescent="0.15">
      <c r="A415" s="5">
        <v>405</v>
      </c>
      <c r="B415" s="5" t="s">
        <v>5</v>
      </c>
      <c r="T415" s="35">
        <v>405</v>
      </c>
      <c r="U415" s="35" t="s">
        <v>5</v>
      </c>
      <c r="AR415" s="5">
        <f t="shared" si="58"/>
        <v>406</v>
      </c>
      <c r="AS415" s="5" t="s">
        <v>5</v>
      </c>
      <c r="AU415" s="35">
        <f t="shared" si="59"/>
        <v>397</v>
      </c>
      <c r="AV415" s="35" t="s">
        <v>5</v>
      </c>
      <c r="BD415" s="5">
        <f t="shared" si="61"/>
        <v>405</v>
      </c>
      <c r="BE415" s="5" t="s">
        <v>3</v>
      </c>
      <c r="BI415" s="35">
        <f t="shared" si="62"/>
        <v>405</v>
      </c>
      <c r="BJ415" s="35" t="s">
        <v>5</v>
      </c>
      <c r="BM415" s="5">
        <f t="shared" si="57"/>
        <v>396</v>
      </c>
      <c r="BN415" s="5" t="s">
        <v>5</v>
      </c>
      <c r="BP415" s="35">
        <f t="shared" ref="BP415" si="64">BP414+1</f>
        <v>405</v>
      </c>
      <c r="BQ415" s="35" t="s">
        <v>5</v>
      </c>
      <c r="BS415" s="5">
        <f t="shared" si="63"/>
        <v>405</v>
      </c>
      <c r="BT415" s="5" t="s">
        <v>5</v>
      </c>
      <c r="BV415" s="35">
        <f t="shared" si="60"/>
        <v>397</v>
      </c>
      <c r="BW415" s="35" t="s">
        <v>5</v>
      </c>
      <c r="BZ415" s="5">
        <v>404</v>
      </c>
      <c r="CA415" s="5" t="s">
        <v>5</v>
      </c>
      <c r="CE415" s="5">
        <v>402</v>
      </c>
      <c r="CF415" s="5" t="s">
        <v>16</v>
      </c>
    </row>
    <row r="416" spans="1:84" x14ac:dyDescent="0.15">
      <c r="A416" s="5">
        <v>406</v>
      </c>
      <c r="B416" s="5" t="s">
        <v>14</v>
      </c>
      <c r="T416" s="35">
        <v>406</v>
      </c>
      <c r="U416" s="35" t="s">
        <v>14</v>
      </c>
      <c r="AR416" s="5">
        <f t="shared" si="58"/>
        <v>407</v>
      </c>
      <c r="AS416" s="5" t="s">
        <v>14</v>
      </c>
      <c r="AU416" s="35">
        <f t="shared" si="59"/>
        <v>398</v>
      </c>
      <c r="AV416" s="35" t="s">
        <v>14</v>
      </c>
      <c r="BD416" s="5">
        <f t="shared" si="61"/>
        <v>406</v>
      </c>
      <c r="BE416" s="5" t="s">
        <v>14</v>
      </c>
      <c r="BI416" s="35">
        <f t="shared" si="62"/>
        <v>406</v>
      </c>
      <c r="BJ416" s="35" t="s">
        <v>14</v>
      </c>
      <c r="BM416" s="5">
        <f t="shared" si="57"/>
        <v>397</v>
      </c>
      <c r="BN416" s="5" t="s">
        <v>14</v>
      </c>
      <c r="BP416" s="35">
        <f t="shared" si="56"/>
        <v>406</v>
      </c>
      <c r="BQ416" s="35" t="s">
        <v>14</v>
      </c>
      <c r="BS416" s="5">
        <f t="shared" si="63"/>
        <v>406</v>
      </c>
      <c r="BT416" s="5" t="s">
        <v>14</v>
      </c>
      <c r="BV416" s="35">
        <f t="shared" si="60"/>
        <v>398</v>
      </c>
      <c r="BW416" s="35" t="s">
        <v>14</v>
      </c>
      <c r="BZ416" s="5">
        <v>405</v>
      </c>
      <c r="CA416" s="5" t="s">
        <v>14</v>
      </c>
      <c r="CE416" s="5">
        <v>403</v>
      </c>
      <c r="CF416" s="5" t="s">
        <v>14</v>
      </c>
    </row>
    <row r="417" spans="1:84" x14ac:dyDescent="0.15">
      <c r="A417" s="5">
        <v>407</v>
      </c>
      <c r="B417" s="5" t="s">
        <v>13</v>
      </c>
      <c r="T417" s="35">
        <v>407</v>
      </c>
      <c r="U417" s="35" t="s">
        <v>13</v>
      </c>
      <c r="AR417" s="5">
        <f t="shared" si="58"/>
        <v>408</v>
      </c>
      <c r="AS417" s="5" t="s">
        <v>16</v>
      </c>
      <c r="AU417" s="35">
        <f t="shared" si="59"/>
        <v>399</v>
      </c>
      <c r="AV417" s="35" t="s">
        <v>13</v>
      </c>
      <c r="BD417" s="5">
        <f t="shared" si="61"/>
        <v>407</v>
      </c>
      <c r="BE417" s="5" t="s">
        <v>13</v>
      </c>
      <c r="BI417" s="35">
        <f t="shared" si="62"/>
        <v>407</v>
      </c>
      <c r="BJ417" s="35" t="s">
        <v>13</v>
      </c>
      <c r="BM417" s="5">
        <f t="shared" si="57"/>
        <v>398</v>
      </c>
      <c r="BN417" s="5" t="s">
        <v>13</v>
      </c>
      <c r="BP417" s="35">
        <f t="shared" ref="BP417:BP480" si="65">BP416+1</f>
        <v>407</v>
      </c>
      <c r="BQ417" s="35" t="s">
        <v>13</v>
      </c>
      <c r="BS417" s="5">
        <f t="shared" si="63"/>
        <v>407</v>
      </c>
      <c r="BT417" s="5" t="s">
        <v>13</v>
      </c>
      <c r="BV417" s="35">
        <f t="shared" si="60"/>
        <v>399</v>
      </c>
      <c r="BW417" s="35" t="s">
        <v>13</v>
      </c>
      <c r="BZ417" s="5">
        <v>406</v>
      </c>
      <c r="CA417" s="5" t="s">
        <v>13</v>
      </c>
      <c r="CE417" s="5">
        <v>404</v>
      </c>
      <c r="CF417" s="5" t="s">
        <v>13</v>
      </c>
    </row>
    <row r="418" spans="1:84" x14ac:dyDescent="0.15">
      <c r="A418" s="5">
        <v>408</v>
      </c>
      <c r="B418" s="5" t="s">
        <v>2</v>
      </c>
      <c r="T418" s="35">
        <v>408</v>
      </c>
      <c r="U418" s="35" t="s">
        <v>2</v>
      </c>
      <c r="AR418" s="5">
        <f t="shared" si="58"/>
        <v>409</v>
      </c>
      <c r="AS418" s="5" t="s">
        <v>2</v>
      </c>
      <c r="AU418" s="35">
        <f t="shared" si="59"/>
        <v>400</v>
      </c>
      <c r="AV418" s="35" t="s">
        <v>9</v>
      </c>
      <c r="BD418" s="5">
        <f t="shared" si="61"/>
        <v>408</v>
      </c>
      <c r="BE418" s="5" t="s">
        <v>2</v>
      </c>
      <c r="BI418" s="35">
        <f t="shared" si="62"/>
        <v>408</v>
      </c>
      <c r="BJ418" s="35" t="s">
        <v>2</v>
      </c>
      <c r="BM418" s="5">
        <f t="shared" si="57"/>
        <v>399</v>
      </c>
      <c r="BN418" s="5" t="s">
        <v>9</v>
      </c>
      <c r="BP418" s="35">
        <f t="shared" si="65"/>
        <v>408</v>
      </c>
      <c r="BQ418" s="35" t="s">
        <v>2</v>
      </c>
      <c r="BS418" s="5">
        <f t="shared" si="63"/>
        <v>408</v>
      </c>
      <c r="BT418" s="5" t="s">
        <v>2</v>
      </c>
      <c r="BV418" s="35">
        <f t="shared" si="60"/>
        <v>400</v>
      </c>
      <c r="BW418" s="35" t="s">
        <v>9</v>
      </c>
      <c r="BZ418" s="5">
        <v>407</v>
      </c>
      <c r="CA418" s="5" t="s">
        <v>2</v>
      </c>
      <c r="CE418" s="5">
        <v>405</v>
      </c>
      <c r="CF418" s="5" t="s">
        <v>9</v>
      </c>
    </row>
    <row r="419" spans="1:84" x14ac:dyDescent="0.15">
      <c r="A419" s="5">
        <v>409</v>
      </c>
      <c r="B419" s="5" t="s">
        <v>0</v>
      </c>
      <c r="T419" s="35">
        <v>409</v>
      </c>
      <c r="U419" s="35" t="s">
        <v>0</v>
      </c>
      <c r="AR419" s="5">
        <f t="shared" si="58"/>
        <v>410</v>
      </c>
      <c r="AS419" s="5" t="s">
        <v>0</v>
      </c>
      <c r="AU419" s="35">
        <f t="shared" si="59"/>
        <v>401</v>
      </c>
      <c r="AV419" s="35" t="s">
        <v>0</v>
      </c>
      <c r="BD419" s="5">
        <f t="shared" si="61"/>
        <v>409</v>
      </c>
      <c r="BE419" s="5" t="s">
        <v>0</v>
      </c>
      <c r="BI419" s="35">
        <f t="shared" si="62"/>
        <v>409</v>
      </c>
      <c r="BJ419" s="35" t="s">
        <v>0</v>
      </c>
      <c r="BM419" s="5">
        <f t="shared" si="57"/>
        <v>400</v>
      </c>
      <c r="BN419" s="5" t="s">
        <v>0</v>
      </c>
      <c r="BP419" s="35">
        <f t="shared" si="65"/>
        <v>409</v>
      </c>
      <c r="BQ419" s="35" t="s">
        <v>0</v>
      </c>
      <c r="BS419" s="5">
        <f t="shared" si="63"/>
        <v>409</v>
      </c>
      <c r="BT419" s="5" t="s">
        <v>0</v>
      </c>
      <c r="BV419" s="35">
        <f t="shared" si="60"/>
        <v>401</v>
      </c>
      <c r="BW419" s="35" t="s">
        <v>0</v>
      </c>
      <c r="BZ419" s="5">
        <v>408</v>
      </c>
      <c r="CA419" s="5" t="s">
        <v>0</v>
      </c>
      <c r="CE419" s="5">
        <v>406</v>
      </c>
      <c r="CF419" s="5" t="s">
        <v>0</v>
      </c>
    </row>
    <row r="420" spans="1:84" x14ac:dyDescent="0.15">
      <c r="A420" s="5">
        <v>410</v>
      </c>
      <c r="B420" s="5" t="s">
        <v>13</v>
      </c>
      <c r="T420" s="35">
        <v>410</v>
      </c>
      <c r="U420" s="35" t="s">
        <v>11</v>
      </c>
      <c r="AR420" s="5">
        <f t="shared" si="58"/>
        <v>411</v>
      </c>
      <c r="AS420" s="5" t="s">
        <v>11</v>
      </c>
      <c r="AU420" s="35">
        <f t="shared" si="59"/>
        <v>402</v>
      </c>
      <c r="AV420" s="35" t="s">
        <v>13</v>
      </c>
      <c r="BD420" s="5">
        <f t="shared" si="61"/>
        <v>410</v>
      </c>
      <c r="BE420" s="5" t="s">
        <v>13</v>
      </c>
      <c r="BI420" s="35">
        <f t="shared" si="62"/>
        <v>410</v>
      </c>
      <c r="BJ420" s="35" t="s">
        <v>13</v>
      </c>
      <c r="BM420" s="5">
        <f t="shared" si="57"/>
        <v>401</v>
      </c>
      <c r="BN420" s="5" t="s">
        <v>13</v>
      </c>
      <c r="BP420" s="35">
        <f t="shared" si="65"/>
        <v>410</v>
      </c>
      <c r="BQ420" s="35" t="s">
        <v>13</v>
      </c>
      <c r="BS420" s="5">
        <f t="shared" si="63"/>
        <v>410</v>
      </c>
      <c r="BT420" s="5" t="s">
        <v>13</v>
      </c>
      <c r="BV420" s="35">
        <f t="shared" si="60"/>
        <v>402</v>
      </c>
      <c r="BW420" s="35" t="s">
        <v>13</v>
      </c>
      <c r="BZ420" s="5">
        <v>409</v>
      </c>
      <c r="CA420" s="5" t="s">
        <v>13</v>
      </c>
      <c r="CE420" s="5">
        <v>407</v>
      </c>
      <c r="CF420" s="5" t="s">
        <v>3</v>
      </c>
    </row>
    <row r="421" spans="1:84" x14ac:dyDescent="0.15">
      <c r="A421" s="5">
        <v>411</v>
      </c>
      <c r="B421" s="5" t="s">
        <v>15</v>
      </c>
      <c r="T421" s="35">
        <v>411</v>
      </c>
      <c r="U421" s="35" t="s">
        <v>15</v>
      </c>
      <c r="AR421" s="5">
        <f t="shared" si="58"/>
        <v>412</v>
      </c>
      <c r="AS421" s="5" t="s">
        <v>15</v>
      </c>
      <c r="AU421" s="35">
        <f t="shared" si="59"/>
        <v>403</v>
      </c>
      <c r="AV421" s="35" t="s">
        <v>15</v>
      </c>
      <c r="BD421" s="5">
        <f t="shared" si="61"/>
        <v>411</v>
      </c>
      <c r="BE421" s="5" t="s">
        <v>15</v>
      </c>
      <c r="BI421" s="35">
        <f t="shared" si="62"/>
        <v>411</v>
      </c>
      <c r="BJ421" s="35" t="s">
        <v>15</v>
      </c>
      <c r="BM421" s="5">
        <f t="shared" si="57"/>
        <v>402</v>
      </c>
      <c r="BN421" s="5" t="s">
        <v>15</v>
      </c>
      <c r="BP421" s="35">
        <f t="shared" si="65"/>
        <v>411</v>
      </c>
      <c r="BQ421" s="35" t="s">
        <v>15</v>
      </c>
      <c r="BS421" s="5">
        <f t="shared" si="63"/>
        <v>411</v>
      </c>
      <c r="BT421" s="5" t="s">
        <v>15</v>
      </c>
      <c r="BV421" s="35">
        <f t="shared" si="60"/>
        <v>403</v>
      </c>
      <c r="BW421" s="35" t="s">
        <v>15</v>
      </c>
      <c r="BZ421" s="5">
        <v>410</v>
      </c>
      <c r="CA421" s="5" t="s">
        <v>15</v>
      </c>
      <c r="CE421" s="5">
        <v>408</v>
      </c>
      <c r="CF421" s="5" t="s">
        <v>15</v>
      </c>
    </row>
    <row r="422" spans="1:84" x14ac:dyDescent="0.15">
      <c r="A422" s="5">
        <v>412</v>
      </c>
      <c r="B422" s="5" t="s">
        <v>4</v>
      </c>
      <c r="T422" s="35">
        <v>412</v>
      </c>
      <c r="U422" s="35" t="s">
        <v>4</v>
      </c>
      <c r="AR422" s="5">
        <f t="shared" si="58"/>
        <v>413</v>
      </c>
      <c r="AS422" s="5" t="s">
        <v>4</v>
      </c>
      <c r="AU422" s="35">
        <f t="shared" si="59"/>
        <v>404</v>
      </c>
      <c r="AV422" s="35" t="s">
        <v>4</v>
      </c>
      <c r="BD422" s="5">
        <f t="shared" si="61"/>
        <v>412</v>
      </c>
      <c r="BE422" s="5" t="s">
        <v>4</v>
      </c>
      <c r="BI422" s="35">
        <f t="shared" si="62"/>
        <v>412</v>
      </c>
      <c r="BJ422" s="35" t="s">
        <v>4</v>
      </c>
      <c r="BM422" s="5">
        <f t="shared" si="57"/>
        <v>403</v>
      </c>
      <c r="BN422" s="5" t="s">
        <v>4</v>
      </c>
      <c r="BP422" s="35">
        <f t="shared" si="65"/>
        <v>412</v>
      </c>
      <c r="BQ422" s="35" t="s">
        <v>4</v>
      </c>
      <c r="BS422" s="5">
        <f t="shared" si="63"/>
        <v>412</v>
      </c>
      <c r="BT422" s="5" t="s">
        <v>4</v>
      </c>
      <c r="BV422" s="35">
        <f t="shared" si="60"/>
        <v>404</v>
      </c>
      <c r="BW422" s="35" t="s">
        <v>4</v>
      </c>
      <c r="BZ422" s="5">
        <v>411</v>
      </c>
      <c r="CA422" s="5" t="s">
        <v>4</v>
      </c>
      <c r="CE422" s="5">
        <v>409</v>
      </c>
      <c r="CF422" s="5" t="s">
        <v>4</v>
      </c>
    </row>
    <row r="423" spans="1:84" x14ac:dyDescent="0.15">
      <c r="A423" s="5">
        <v>413</v>
      </c>
      <c r="B423" s="5" t="s">
        <v>13</v>
      </c>
      <c r="T423" s="35">
        <v>413</v>
      </c>
      <c r="U423" s="35" t="s">
        <v>13</v>
      </c>
      <c r="AR423" s="5">
        <f t="shared" si="58"/>
        <v>414</v>
      </c>
      <c r="AS423" s="5" t="s">
        <v>13</v>
      </c>
      <c r="AU423" s="35">
        <f t="shared" si="59"/>
        <v>405</v>
      </c>
      <c r="AV423" s="35" t="s">
        <v>13</v>
      </c>
      <c r="BD423" s="5">
        <f t="shared" si="61"/>
        <v>413</v>
      </c>
      <c r="BE423" s="5" t="s">
        <v>11</v>
      </c>
      <c r="BI423" s="35">
        <f t="shared" si="62"/>
        <v>413</v>
      </c>
      <c r="BJ423" s="35" t="s">
        <v>13</v>
      </c>
      <c r="BM423" s="5">
        <f t="shared" si="57"/>
        <v>404</v>
      </c>
      <c r="BN423" s="5" t="s">
        <v>13</v>
      </c>
      <c r="BP423" s="35">
        <f t="shared" si="65"/>
        <v>413</v>
      </c>
      <c r="BQ423" s="35" t="s">
        <v>13</v>
      </c>
      <c r="BS423" s="5">
        <f t="shared" si="63"/>
        <v>413</v>
      </c>
      <c r="BT423" s="5" t="s">
        <v>13</v>
      </c>
      <c r="BV423" s="35">
        <f t="shared" si="60"/>
        <v>405</v>
      </c>
      <c r="BW423" s="35" t="s">
        <v>13</v>
      </c>
      <c r="BZ423" s="5">
        <v>412</v>
      </c>
      <c r="CA423" s="5" t="s">
        <v>13</v>
      </c>
      <c r="CE423" s="5">
        <v>410</v>
      </c>
      <c r="CF423" s="5" t="s">
        <v>11</v>
      </c>
    </row>
    <row r="424" spans="1:84" x14ac:dyDescent="0.15">
      <c r="A424" s="5">
        <v>414</v>
      </c>
      <c r="B424" s="5" t="s">
        <v>4</v>
      </c>
      <c r="T424" s="35">
        <v>414</v>
      </c>
      <c r="U424" s="35" t="s">
        <v>4</v>
      </c>
      <c r="AR424" s="5">
        <f t="shared" si="58"/>
        <v>415</v>
      </c>
      <c r="AS424" s="5" t="s">
        <v>4</v>
      </c>
      <c r="AU424" s="35">
        <f t="shared" si="59"/>
        <v>406</v>
      </c>
      <c r="AV424" s="35" t="s">
        <v>4</v>
      </c>
      <c r="BD424" s="5">
        <f t="shared" si="61"/>
        <v>414</v>
      </c>
      <c r="BE424" s="5" t="s">
        <v>4</v>
      </c>
      <c r="BI424" s="35">
        <f t="shared" si="62"/>
        <v>414</v>
      </c>
      <c r="BJ424" s="35" t="s">
        <v>4</v>
      </c>
      <c r="BM424" s="5">
        <f t="shared" si="57"/>
        <v>405</v>
      </c>
      <c r="BN424" s="5" t="s">
        <v>4</v>
      </c>
      <c r="BP424" s="35">
        <f t="shared" si="65"/>
        <v>414</v>
      </c>
      <c r="BQ424" s="35" t="s">
        <v>4</v>
      </c>
      <c r="BS424" s="5">
        <f t="shared" si="63"/>
        <v>414</v>
      </c>
      <c r="BT424" s="5" t="s">
        <v>4</v>
      </c>
      <c r="BV424" s="35">
        <f t="shared" si="60"/>
        <v>406</v>
      </c>
      <c r="BW424" s="35" t="s">
        <v>4</v>
      </c>
      <c r="BZ424" s="5">
        <v>413</v>
      </c>
      <c r="CA424" s="5" t="s">
        <v>4</v>
      </c>
      <c r="CE424" s="5">
        <v>411</v>
      </c>
      <c r="CF424" s="5" t="s">
        <v>4</v>
      </c>
    </row>
    <row r="425" spans="1:84" x14ac:dyDescent="0.15">
      <c r="A425" s="5">
        <v>415</v>
      </c>
      <c r="B425" s="5" t="s">
        <v>16</v>
      </c>
      <c r="T425" s="35">
        <v>415</v>
      </c>
      <c r="U425" s="35" t="s">
        <v>16</v>
      </c>
      <c r="Y425" s="37" t="s">
        <v>200</v>
      </c>
      <c r="AR425" s="5">
        <f t="shared" si="58"/>
        <v>416</v>
      </c>
      <c r="AS425" s="5" t="s">
        <v>16</v>
      </c>
      <c r="AU425" s="35">
        <f t="shared" si="59"/>
        <v>407</v>
      </c>
      <c r="AV425" s="35" t="s">
        <v>16</v>
      </c>
      <c r="AW425" s="37" t="s">
        <v>215</v>
      </c>
      <c r="BD425" s="5">
        <f t="shared" si="61"/>
        <v>415</v>
      </c>
      <c r="BE425" s="5" t="s">
        <v>16</v>
      </c>
      <c r="BI425" s="35">
        <f t="shared" si="62"/>
        <v>415</v>
      </c>
      <c r="BJ425" s="35" t="s">
        <v>16</v>
      </c>
      <c r="BM425" s="5">
        <f t="shared" si="57"/>
        <v>406</v>
      </c>
      <c r="BN425" s="5" t="s">
        <v>16</v>
      </c>
      <c r="BP425" s="35">
        <f t="shared" si="65"/>
        <v>415</v>
      </c>
      <c r="BQ425" s="35" t="s">
        <v>16</v>
      </c>
      <c r="BS425" s="5">
        <f t="shared" si="63"/>
        <v>415</v>
      </c>
      <c r="BT425" s="5" t="s">
        <v>16</v>
      </c>
      <c r="BV425" s="35">
        <f t="shared" si="60"/>
        <v>407</v>
      </c>
      <c r="BW425" s="35" t="s">
        <v>16</v>
      </c>
      <c r="BZ425" s="5">
        <v>414</v>
      </c>
      <c r="CA425" s="5" t="s">
        <v>16</v>
      </c>
      <c r="CE425" s="5">
        <v>412</v>
      </c>
      <c r="CF425" s="5" t="s">
        <v>16</v>
      </c>
    </row>
    <row r="426" spans="1:84" x14ac:dyDescent="0.15">
      <c r="A426" s="5">
        <v>416</v>
      </c>
      <c r="B426" s="5" t="s">
        <v>5</v>
      </c>
      <c r="T426" s="35">
        <v>416</v>
      </c>
      <c r="U426" s="35" t="s">
        <v>5</v>
      </c>
      <c r="AR426" s="5">
        <f t="shared" si="58"/>
        <v>417</v>
      </c>
      <c r="AS426" s="5" t="s">
        <v>5</v>
      </c>
      <c r="AU426" s="35">
        <f t="shared" si="59"/>
        <v>408</v>
      </c>
      <c r="AV426" s="35" t="s">
        <v>5</v>
      </c>
      <c r="BD426" s="5">
        <f t="shared" si="61"/>
        <v>416</v>
      </c>
      <c r="BE426" s="5" t="s">
        <v>5</v>
      </c>
      <c r="BI426" s="35">
        <f t="shared" si="62"/>
        <v>416</v>
      </c>
      <c r="BJ426" s="35" t="s">
        <v>5</v>
      </c>
      <c r="BM426" s="5">
        <f t="shared" si="57"/>
        <v>407</v>
      </c>
      <c r="BN426" s="5" t="s">
        <v>5</v>
      </c>
      <c r="BP426" s="35">
        <f t="shared" si="65"/>
        <v>416</v>
      </c>
      <c r="BQ426" s="35" t="s">
        <v>5</v>
      </c>
      <c r="BS426" s="5">
        <f t="shared" si="63"/>
        <v>416</v>
      </c>
      <c r="BT426" s="5" t="s">
        <v>5</v>
      </c>
      <c r="BV426" s="35">
        <f t="shared" si="60"/>
        <v>408</v>
      </c>
      <c r="BW426" s="35" t="s">
        <v>5</v>
      </c>
      <c r="BZ426" s="5">
        <v>415</v>
      </c>
      <c r="CA426" s="5" t="s">
        <v>5</v>
      </c>
      <c r="CE426" s="5">
        <v>413</v>
      </c>
      <c r="CF426" s="5" t="s">
        <v>5</v>
      </c>
    </row>
    <row r="427" spans="1:84" x14ac:dyDescent="0.15">
      <c r="A427" s="5">
        <v>417</v>
      </c>
      <c r="B427" s="5" t="s">
        <v>9</v>
      </c>
      <c r="T427" s="35">
        <v>417</v>
      </c>
      <c r="U427" s="35" t="s">
        <v>9</v>
      </c>
      <c r="AR427" s="5">
        <f t="shared" si="58"/>
        <v>418</v>
      </c>
      <c r="AS427" s="5" t="s">
        <v>9</v>
      </c>
      <c r="AU427" s="35">
        <f t="shared" si="59"/>
        <v>409</v>
      </c>
      <c r="AV427" s="35" t="s">
        <v>10</v>
      </c>
      <c r="BD427" s="5">
        <f t="shared" si="61"/>
        <v>417</v>
      </c>
      <c r="BE427" s="5" t="s">
        <v>18</v>
      </c>
      <c r="BI427" s="35">
        <f t="shared" si="62"/>
        <v>417</v>
      </c>
      <c r="BJ427" s="35" t="s">
        <v>9</v>
      </c>
      <c r="BM427" s="5">
        <f t="shared" si="57"/>
        <v>408</v>
      </c>
      <c r="BN427" s="5" t="s">
        <v>18</v>
      </c>
      <c r="BP427" s="35">
        <f t="shared" si="65"/>
        <v>417</v>
      </c>
      <c r="BQ427" s="35" t="s">
        <v>9</v>
      </c>
      <c r="BS427" s="5">
        <f t="shared" si="63"/>
        <v>417</v>
      </c>
      <c r="BT427" s="5" t="s">
        <v>9</v>
      </c>
      <c r="BV427" s="35">
        <f t="shared" si="60"/>
        <v>409</v>
      </c>
      <c r="BW427" s="35" t="s">
        <v>10</v>
      </c>
      <c r="BZ427" s="5">
        <v>416</v>
      </c>
      <c r="CA427" s="5" t="s">
        <v>10</v>
      </c>
      <c r="CE427" s="5">
        <v>414</v>
      </c>
      <c r="CF427" s="5" t="s">
        <v>13</v>
      </c>
    </row>
    <row r="428" spans="1:84" x14ac:dyDescent="0.15">
      <c r="A428" s="5">
        <v>418</v>
      </c>
      <c r="B428" s="5" t="s">
        <v>5</v>
      </c>
      <c r="T428" s="35">
        <v>418</v>
      </c>
      <c r="U428" s="35" t="s">
        <v>16</v>
      </c>
      <c r="AR428" s="5">
        <f t="shared" si="58"/>
        <v>419</v>
      </c>
      <c r="AS428" s="5" t="s">
        <v>16</v>
      </c>
      <c r="AU428" s="35">
        <f t="shared" si="59"/>
        <v>410</v>
      </c>
      <c r="AV428" s="35" t="s">
        <v>14</v>
      </c>
      <c r="BD428" s="5">
        <f t="shared" si="61"/>
        <v>418</v>
      </c>
      <c r="BE428" s="5" t="s">
        <v>14</v>
      </c>
      <c r="BI428" s="35">
        <f t="shared" si="62"/>
        <v>418</v>
      </c>
      <c r="BJ428" s="35" t="s">
        <v>5</v>
      </c>
      <c r="BM428" s="5">
        <f t="shared" si="57"/>
        <v>409</v>
      </c>
      <c r="BN428" s="5" t="s">
        <v>16</v>
      </c>
      <c r="BP428" s="35">
        <f t="shared" si="65"/>
        <v>418</v>
      </c>
      <c r="BQ428" s="35" t="s">
        <v>5</v>
      </c>
      <c r="BS428" s="5">
        <f t="shared" si="63"/>
        <v>418</v>
      </c>
      <c r="BT428" s="5" t="s">
        <v>5</v>
      </c>
      <c r="BV428" s="35">
        <f t="shared" si="60"/>
        <v>410</v>
      </c>
      <c r="BW428" s="35" t="s">
        <v>14</v>
      </c>
      <c r="BZ428" s="5">
        <v>417</v>
      </c>
      <c r="CA428" s="5" t="s">
        <v>5</v>
      </c>
      <c r="CE428" s="5">
        <v>415</v>
      </c>
      <c r="CF428" s="5" t="s">
        <v>16</v>
      </c>
    </row>
    <row r="429" spans="1:84" x14ac:dyDescent="0.15">
      <c r="A429" s="5">
        <v>419</v>
      </c>
      <c r="B429" s="5" t="s">
        <v>1</v>
      </c>
      <c r="T429" s="35">
        <v>419</v>
      </c>
      <c r="U429" s="35" t="s">
        <v>1</v>
      </c>
      <c r="AR429" s="5">
        <f t="shared" si="58"/>
        <v>420</v>
      </c>
      <c r="AS429" s="5" t="s">
        <v>1</v>
      </c>
      <c r="AU429" s="35">
        <f t="shared" si="59"/>
        <v>411</v>
      </c>
      <c r="AV429" s="35" t="s">
        <v>9</v>
      </c>
      <c r="BD429" s="5">
        <f t="shared" si="61"/>
        <v>419</v>
      </c>
      <c r="BE429" s="5" t="s">
        <v>1</v>
      </c>
      <c r="BI429" s="35">
        <f t="shared" si="62"/>
        <v>419</v>
      </c>
      <c r="BJ429" s="35" t="s">
        <v>1</v>
      </c>
      <c r="BM429" s="5">
        <f t="shared" si="57"/>
        <v>410</v>
      </c>
      <c r="BN429" s="5" t="s">
        <v>1</v>
      </c>
      <c r="BP429" s="35">
        <f t="shared" si="65"/>
        <v>419</v>
      </c>
      <c r="BQ429" s="35" t="s">
        <v>1</v>
      </c>
      <c r="BS429" s="5">
        <f t="shared" si="63"/>
        <v>419</v>
      </c>
      <c r="BT429" s="5" t="s">
        <v>1</v>
      </c>
      <c r="BV429" s="35">
        <f t="shared" si="60"/>
        <v>411</v>
      </c>
      <c r="BW429" s="35" t="s">
        <v>9</v>
      </c>
      <c r="BZ429" s="5">
        <v>418</v>
      </c>
      <c r="CA429" s="5" t="s">
        <v>1</v>
      </c>
      <c r="CE429" s="5">
        <v>416</v>
      </c>
      <c r="CF429" s="5" t="s">
        <v>1</v>
      </c>
    </row>
    <row r="430" spans="1:84" x14ac:dyDescent="0.15">
      <c r="A430" s="5">
        <v>420</v>
      </c>
      <c r="B430" s="5" t="s">
        <v>16</v>
      </c>
      <c r="T430" s="35">
        <v>420</v>
      </c>
      <c r="U430" s="35" t="s">
        <v>16</v>
      </c>
      <c r="AR430" s="5">
        <f t="shared" si="58"/>
        <v>421</v>
      </c>
      <c r="AS430" s="5" t="s">
        <v>16</v>
      </c>
      <c r="AU430" s="35">
        <f t="shared" si="59"/>
        <v>412</v>
      </c>
      <c r="AV430" s="35" t="s">
        <v>16</v>
      </c>
      <c r="BD430" s="5">
        <f t="shared" si="61"/>
        <v>420</v>
      </c>
      <c r="BE430" s="5" t="s">
        <v>16</v>
      </c>
      <c r="BI430" s="35">
        <f t="shared" si="62"/>
        <v>420</v>
      </c>
      <c r="BJ430" s="35" t="s">
        <v>16</v>
      </c>
      <c r="BM430" s="5">
        <f t="shared" si="57"/>
        <v>411</v>
      </c>
      <c r="BN430" s="5" t="s">
        <v>5</v>
      </c>
      <c r="BP430" s="35">
        <f t="shared" si="65"/>
        <v>420</v>
      </c>
      <c r="BQ430" s="35" t="s">
        <v>16</v>
      </c>
      <c r="BS430" s="5">
        <f t="shared" si="63"/>
        <v>420</v>
      </c>
      <c r="BT430" s="5" t="s">
        <v>16</v>
      </c>
      <c r="BV430" s="35">
        <f t="shared" si="60"/>
        <v>412</v>
      </c>
      <c r="BW430" s="35" t="s">
        <v>16</v>
      </c>
      <c r="BZ430" s="5">
        <v>419</v>
      </c>
      <c r="CA430" s="5" t="s">
        <v>16</v>
      </c>
      <c r="CE430" s="5">
        <v>417</v>
      </c>
      <c r="CF430" s="5" t="s">
        <v>5</v>
      </c>
    </row>
    <row r="431" spans="1:84" x14ac:dyDescent="0.15">
      <c r="A431" s="5">
        <v>421</v>
      </c>
      <c r="B431" s="5" t="s">
        <v>13</v>
      </c>
      <c r="T431" s="35">
        <v>421</v>
      </c>
      <c r="U431" s="35" t="s">
        <v>13</v>
      </c>
      <c r="AR431" s="5">
        <f t="shared" si="58"/>
        <v>422</v>
      </c>
      <c r="AS431" s="5" t="s">
        <v>13</v>
      </c>
      <c r="AU431" s="35">
        <f t="shared" si="59"/>
        <v>413</v>
      </c>
      <c r="AV431" s="35" t="s">
        <v>13</v>
      </c>
      <c r="BD431" s="5">
        <f t="shared" si="61"/>
        <v>421</v>
      </c>
      <c r="BE431" s="5" t="s">
        <v>13</v>
      </c>
      <c r="BI431" s="35">
        <f t="shared" si="62"/>
        <v>421</v>
      </c>
      <c r="BJ431" s="35" t="s">
        <v>13</v>
      </c>
      <c r="BM431" s="5">
        <f t="shared" si="57"/>
        <v>412</v>
      </c>
      <c r="BN431" s="5" t="s">
        <v>13</v>
      </c>
      <c r="BP431" s="35">
        <f t="shared" si="65"/>
        <v>421</v>
      </c>
      <c r="BQ431" s="35" t="s">
        <v>13</v>
      </c>
      <c r="BS431" s="5">
        <f t="shared" si="63"/>
        <v>421</v>
      </c>
      <c r="BT431" s="5" t="s">
        <v>13</v>
      </c>
      <c r="BV431" s="35">
        <f t="shared" si="60"/>
        <v>413</v>
      </c>
      <c r="BW431" s="35" t="s">
        <v>13</v>
      </c>
      <c r="BZ431" s="5">
        <v>420</v>
      </c>
      <c r="CA431" s="5" t="s">
        <v>13</v>
      </c>
      <c r="CE431" s="5">
        <v>418</v>
      </c>
      <c r="CF431" s="5" t="s">
        <v>13</v>
      </c>
    </row>
    <row r="432" spans="1:84" x14ac:dyDescent="0.15">
      <c r="A432" s="5">
        <v>422</v>
      </c>
      <c r="B432" s="5" t="s">
        <v>4</v>
      </c>
      <c r="T432" s="35">
        <v>422</v>
      </c>
      <c r="U432" s="35" t="s">
        <v>4</v>
      </c>
      <c r="AR432" s="5">
        <f t="shared" si="58"/>
        <v>423</v>
      </c>
      <c r="AS432" s="5" t="s">
        <v>4</v>
      </c>
      <c r="AU432" s="35">
        <f t="shared" si="59"/>
        <v>414</v>
      </c>
      <c r="AV432" s="35" t="s">
        <v>4</v>
      </c>
      <c r="BD432" s="5">
        <f t="shared" si="61"/>
        <v>422</v>
      </c>
      <c r="BE432" s="5" t="s">
        <v>4</v>
      </c>
      <c r="BI432" s="35">
        <f t="shared" si="62"/>
        <v>422</v>
      </c>
      <c r="BJ432" s="35" t="s">
        <v>4</v>
      </c>
      <c r="BM432" s="5">
        <f t="shared" si="57"/>
        <v>413</v>
      </c>
      <c r="BN432" s="5" t="s">
        <v>4</v>
      </c>
      <c r="BP432" s="35">
        <f t="shared" si="65"/>
        <v>422</v>
      </c>
      <c r="BQ432" s="35" t="s">
        <v>4</v>
      </c>
      <c r="BS432" s="5">
        <f t="shared" si="63"/>
        <v>422</v>
      </c>
      <c r="BT432" s="5" t="s">
        <v>4</v>
      </c>
      <c r="BV432" s="35">
        <f t="shared" si="60"/>
        <v>414</v>
      </c>
      <c r="BW432" s="35" t="s">
        <v>4</v>
      </c>
      <c r="BZ432" s="5">
        <v>421</v>
      </c>
      <c r="CA432" s="5" t="s">
        <v>4</v>
      </c>
      <c r="CE432" s="5">
        <v>419</v>
      </c>
      <c r="CF432" s="5" t="s">
        <v>4</v>
      </c>
    </row>
    <row r="433" spans="1:84" x14ac:dyDescent="0.15">
      <c r="A433" s="5">
        <v>423</v>
      </c>
      <c r="B433" s="5" t="s">
        <v>12</v>
      </c>
      <c r="T433" s="35">
        <v>423</v>
      </c>
      <c r="U433" s="35" t="s">
        <v>12</v>
      </c>
      <c r="AR433" s="5">
        <f t="shared" si="58"/>
        <v>424</v>
      </c>
      <c r="AS433" s="5" t="s">
        <v>12</v>
      </c>
      <c r="AU433" s="35">
        <f t="shared" si="59"/>
        <v>415</v>
      </c>
      <c r="AV433" s="35" t="s">
        <v>12</v>
      </c>
      <c r="BD433" s="5">
        <f t="shared" si="61"/>
        <v>423</v>
      </c>
      <c r="BE433" s="5" t="s">
        <v>12</v>
      </c>
      <c r="BI433" s="35">
        <f t="shared" si="62"/>
        <v>423</v>
      </c>
      <c r="BJ433" s="35" t="s">
        <v>12</v>
      </c>
      <c r="BM433" s="5">
        <f t="shared" si="57"/>
        <v>414</v>
      </c>
      <c r="BN433" s="5" t="s">
        <v>12</v>
      </c>
      <c r="BP433" s="35">
        <f t="shared" si="65"/>
        <v>423</v>
      </c>
      <c r="BQ433" s="35" t="s">
        <v>12</v>
      </c>
      <c r="BS433" s="5">
        <f t="shared" si="63"/>
        <v>423</v>
      </c>
      <c r="BT433" s="5" t="s">
        <v>12</v>
      </c>
      <c r="BV433" s="35">
        <f t="shared" si="60"/>
        <v>415</v>
      </c>
      <c r="BW433" s="35" t="s">
        <v>12</v>
      </c>
      <c r="BZ433" s="5">
        <v>422</v>
      </c>
      <c r="CA433" s="5" t="s">
        <v>12</v>
      </c>
      <c r="CE433" s="5">
        <v>420</v>
      </c>
      <c r="CF433" s="5" t="s">
        <v>12</v>
      </c>
    </row>
    <row r="434" spans="1:84" x14ac:dyDescent="0.15">
      <c r="A434" s="5">
        <v>424</v>
      </c>
      <c r="B434" s="5" t="s">
        <v>3</v>
      </c>
      <c r="T434" s="35">
        <v>424</v>
      </c>
      <c r="U434" s="35" t="s">
        <v>3</v>
      </c>
      <c r="AD434" s="38" t="s">
        <v>279</v>
      </c>
      <c r="AR434" s="5">
        <f t="shared" si="58"/>
        <v>425</v>
      </c>
      <c r="AS434" s="5" t="s">
        <v>3</v>
      </c>
      <c r="AU434" s="35">
        <f t="shared" si="59"/>
        <v>416</v>
      </c>
      <c r="AV434" s="35" t="s">
        <v>9</v>
      </c>
      <c r="BD434" s="5">
        <f t="shared" si="61"/>
        <v>424</v>
      </c>
      <c r="BE434" s="5" t="s">
        <v>3</v>
      </c>
      <c r="BI434" s="35">
        <f t="shared" si="62"/>
        <v>424</v>
      </c>
      <c r="BJ434" s="35" t="s">
        <v>3</v>
      </c>
      <c r="BM434" s="5">
        <f t="shared" si="57"/>
        <v>415</v>
      </c>
      <c r="BN434" s="5" t="s">
        <v>9</v>
      </c>
      <c r="BP434" s="35">
        <f t="shared" si="65"/>
        <v>424</v>
      </c>
      <c r="BQ434" s="35" t="s">
        <v>3</v>
      </c>
      <c r="BS434" s="5">
        <f t="shared" si="63"/>
        <v>424</v>
      </c>
      <c r="BT434" s="5" t="s">
        <v>3</v>
      </c>
      <c r="BV434" s="35">
        <f t="shared" si="60"/>
        <v>416</v>
      </c>
      <c r="BW434" s="35" t="s">
        <v>9</v>
      </c>
      <c r="BZ434" s="5">
        <v>423</v>
      </c>
      <c r="CA434" s="5" t="s">
        <v>3</v>
      </c>
      <c r="CE434" s="5">
        <v>421</v>
      </c>
      <c r="CF434" s="5" t="s">
        <v>3</v>
      </c>
    </row>
    <row r="435" spans="1:84" x14ac:dyDescent="0.15">
      <c r="A435" s="5">
        <v>425</v>
      </c>
      <c r="B435" s="5" t="s">
        <v>12</v>
      </c>
      <c r="T435" s="35">
        <v>425</v>
      </c>
      <c r="U435" s="35" t="s">
        <v>12</v>
      </c>
      <c r="AR435" s="5">
        <f t="shared" si="58"/>
        <v>426</v>
      </c>
      <c r="AS435" s="5" t="s">
        <v>12</v>
      </c>
      <c r="AU435" s="35">
        <f t="shared" si="59"/>
        <v>417</v>
      </c>
      <c r="AV435" s="35" t="s">
        <v>12</v>
      </c>
      <c r="BD435" s="5">
        <f t="shared" si="61"/>
        <v>425</v>
      </c>
      <c r="BE435" s="5" t="s">
        <v>12</v>
      </c>
      <c r="BI435" s="35">
        <f t="shared" si="62"/>
        <v>425</v>
      </c>
      <c r="BJ435" s="35" t="s">
        <v>12</v>
      </c>
      <c r="BM435" s="5">
        <f t="shared" si="57"/>
        <v>416</v>
      </c>
      <c r="BN435" s="5" t="s">
        <v>12</v>
      </c>
      <c r="BP435" s="35">
        <f t="shared" si="65"/>
        <v>425</v>
      </c>
      <c r="BQ435" s="35" t="s">
        <v>12</v>
      </c>
      <c r="BS435" s="5">
        <f t="shared" si="63"/>
        <v>425</v>
      </c>
      <c r="BT435" s="5" t="s">
        <v>12</v>
      </c>
      <c r="BV435" s="35">
        <f t="shared" si="60"/>
        <v>417</v>
      </c>
      <c r="BW435" s="35" t="s">
        <v>12</v>
      </c>
      <c r="BZ435" s="5">
        <v>424</v>
      </c>
      <c r="CA435" s="5" t="s">
        <v>12</v>
      </c>
      <c r="CE435" s="5">
        <v>422</v>
      </c>
      <c r="CF435" s="5" t="s">
        <v>12</v>
      </c>
    </row>
    <row r="436" spans="1:84" x14ac:dyDescent="0.15">
      <c r="A436" s="5">
        <v>426</v>
      </c>
      <c r="B436" s="5" t="s">
        <v>1</v>
      </c>
      <c r="T436" s="35">
        <v>426</v>
      </c>
      <c r="U436" s="35" t="s">
        <v>1</v>
      </c>
      <c r="AR436" s="5">
        <f t="shared" si="58"/>
        <v>427</v>
      </c>
      <c r="AS436" s="5" t="s">
        <v>11</v>
      </c>
      <c r="AU436" s="35">
        <f t="shared" si="59"/>
        <v>418</v>
      </c>
      <c r="AV436" s="35" t="s">
        <v>1</v>
      </c>
      <c r="BD436" s="5">
        <f t="shared" si="61"/>
        <v>426</v>
      </c>
      <c r="BE436" s="5" t="s">
        <v>1</v>
      </c>
      <c r="BI436" s="35">
        <f t="shared" si="62"/>
        <v>426</v>
      </c>
      <c r="BJ436" s="35" t="s">
        <v>1</v>
      </c>
      <c r="BM436" s="5">
        <f t="shared" si="57"/>
        <v>417</v>
      </c>
      <c r="BN436" s="5" t="s">
        <v>1</v>
      </c>
      <c r="BP436" s="35">
        <f t="shared" si="65"/>
        <v>426</v>
      </c>
      <c r="BQ436" s="35" t="s">
        <v>1</v>
      </c>
      <c r="BS436" s="5">
        <f t="shared" si="63"/>
        <v>426</v>
      </c>
      <c r="BT436" s="5" t="s">
        <v>1</v>
      </c>
      <c r="BV436" s="35">
        <f t="shared" si="60"/>
        <v>418</v>
      </c>
      <c r="BW436" s="35" t="s">
        <v>1</v>
      </c>
      <c r="BZ436" s="5">
        <v>425</v>
      </c>
      <c r="CA436" s="5" t="s">
        <v>1</v>
      </c>
      <c r="CE436" s="5">
        <v>423</v>
      </c>
      <c r="CF436" s="5" t="s">
        <v>9</v>
      </c>
    </row>
    <row r="437" spans="1:84" x14ac:dyDescent="0.15">
      <c r="A437" s="5">
        <v>427</v>
      </c>
      <c r="B437" s="5" t="s">
        <v>11</v>
      </c>
      <c r="T437" s="35">
        <v>427</v>
      </c>
      <c r="U437" s="35" t="s">
        <v>11</v>
      </c>
      <c r="AR437" s="5">
        <f t="shared" si="58"/>
        <v>428</v>
      </c>
      <c r="AS437" s="5" t="s">
        <v>11</v>
      </c>
      <c r="AU437" s="35">
        <f t="shared" si="59"/>
        <v>419</v>
      </c>
      <c r="AV437" s="35" t="s">
        <v>11</v>
      </c>
      <c r="BD437" s="5">
        <f t="shared" si="61"/>
        <v>427</v>
      </c>
      <c r="BE437" s="5" t="s">
        <v>11</v>
      </c>
      <c r="BI437" s="35">
        <f t="shared" si="62"/>
        <v>427</v>
      </c>
      <c r="BJ437" s="35" t="s">
        <v>11</v>
      </c>
      <c r="BM437" s="5">
        <f t="shared" si="57"/>
        <v>418</v>
      </c>
      <c r="BN437" s="5" t="s">
        <v>11</v>
      </c>
      <c r="BP437" s="35">
        <f t="shared" si="65"/>
        <v>427</v>
      </c>
      <c r="BQ437" s="35" t="s">
        <v>11</v>
      </c>
      <c r="BS437" s="5">
        <f t="shared" si="63"/>
        <v>427</v>
      </c>
      <c r="BT437" s="5" t="s">
        <v>11</v>
      </c>
      <c r="BV437" s="35">
        <f t="shared" si="60"/>
        <v>419</v>
      </c>
      <c r="BW437" s="35" t="s">
        <v>11</v>
      </c>
      <c r="BZ437" s="5">
        <v>426</v>
      </c>
      <c r="CA437" s="5" t="s">
        <v>11</v>
      </c>
      <c r="CE437" s="5">
        <v>424</v>
      </c>
      <c r="CF437" s="5" t="s">
        <v>11</v>
      </c>
    </row>
    <row r="438" spans="1:84" x14ac:dyDescent="0.15">
      <c r="A438" s="5">
        <v>428</v>
      </c>
      <c r="B438" s="5" t="s">
        <v>18</v>
      </c>
      <c r="T438" s="35">
        <v>428</v>
      </c>
      <c r="U438" s="35" t="s">
        <v>18</v>
      </c>
      <c r="AR438" s="5">
        <f t="shared" si="58"/>
        <v>429</v>
      </c>
      <c r="AS438" s="5" t="s">
        <v>18</v>
      </c>
      <c r="AU438" s="35">
        <f t="shared" si="59"/>
        <v>420</v>
      </c>
      <c r="AV438" s="35" t="s">
        <v>18</v>
      </c>
      <c r="BD438" s="5">
        <f t="shared" si="61"/>
        <v>428</v>
      </c>
      <c r="BE438" s="5" t="s">
        <v>18</v>
      </c>
      <c r="BI438" s="35">
        <f t="shared" si="62"/>
        <v>428</v>
      </c>
      <c r="BJ438" s="35" t="s">
        <v>18</v>
      </c>
      <c r="BM438" s="5">
        <f t="shared" si="57"/>
        <v>419</v>
      </c>
      <c r="BN438" s="5" t="s">
        <v>18</v>
      </c>
      <c r="BP438" s="35">
        <f t="shared" si="65"/>
        <v>428</v>
      </c>
      <c r="BQ438" s="35" t="s">
        <v>18</v>
      </c>
      <c r="BS438" s="5">
        <f t="shared" si="63"/>
        <v>428</v>
      </c>
      <c r="BT438" s="5" t="s">
        <v>18</v>
      </c>
      <c r="BV438" s="35">
        <f t="shared" si="60"/>
        <v>420</v>
      </c>
      <c r="BW438" s="35" t="s">
        <v>18</v>
      </c>
      <c r="BZ438" s="5">
        <v>427</v>
      </c>
      <c r="CA438" s="5" t="s">
        <v>18</v>
      </c>
      <c r="CE438" s="5">
        <v>425</v>
      </c>
      <c r="CF438" s="5" t="s">
        <v>18</v>
      </c>
    </row>
    <row r="439" spans="1:84" x14ac:dyDescent="0.15">
      <c r="A439" s="5">
        <v>429</v>
      </c>
      <c r="B439" s="5" t="s">
        <v>13</v>
      </c>
      <c r="T439" s="35">
        <v>429</v>
      </c>
      <c r="U439" s="35" t="s">
        <v>13</v>
      </c>
      <c r="AR439" s="5">
        <f t="shared" si="58"/>
        <v>430</v>
      </c>
      <c r="AS439" s="5" t="s">
        <v>13</v>
      </c>
      <c r="AU439" s="35">
        <f t="shared" si="59"/>
        <v>421</v>
      </c>
      <c r="AV439" s="35" t="s">
        <v>11</v>
      </c>
      <c r="BD439" s="5">
        <f t="shared" si="61"/>
        <v>429</v>
      </c>
      <c r="BE439" s="5" t="s">
        <v>13</v>
      </c>
      <c r="BI439" s="35">
        <f t="shared" si="62"/>
        <v>429</v>
      </c>
      <c r="BJ439" s="35" t="s">
        <v>13</v>
      </c>
      <c r="BM439" s="5">
        <f t="shared" si="57"/>
        <v>420</v>
      </c>
      <c r="BN439" s="5" t="s">
        <v>11</v>
      </c>
      <c r="BP439" s="35">
        <f t="shared" si="65"/>
        <v>429</v>
      </c>
      <c r="BQ439" s="35" t="s">
        <v>13</v>
      </c>
      <c r="BS439" s="5">
        <f t="shared" si="63"/>
        <v>429</v>
      </c>
      <c r="BT439" s="5" t="s">
        <v>13</v>
      </c>
      <c r="BV439" s="35">
        <f t="shared" si="60"/>
        <v>421</v>
      </c>
      <c r="BW439" s="35" t="s">
        <v>11</v>
      </c>
      <c r="BZ439" s="5">
        <v>428</v>
      </c>
      <c r="CA439" s="5" t="s">
        <v>13</v>
      </c>
      <c r="CE439" s="5">
        <v>426</v>
      </c>
      <c r="CF439" s="5" t="s">
        <v>13</v>
      </c>
    </row>
    <row r="440" spans="1:84" x14ac:dyDescent="0.15">
      <c r="A440" s="5">
        <v>430</v>
      </c>
      <c r="B440" s="5" t="s">
        <v>12</v>
      </c>
      <c r="T440" s="35">
        <v>430</v>
      </c>
      <c r="U440" s="35" t="s">
        <v>12</v>
      </c>
      <c r="X440" s="38" t="s">
        <v>280</v>
      </c>
      <c r="AC440" s="38" t="s">
        <v>280</v>
      </c>
      <c r="AF440" s="38" t="s">
        <v>280</v>
      </c>
      <c r="AR440" s="5">
        <f t="shared" si="58"/>
        <v>431</v>
      </c>
      <c r="AS440" s="5" t="s">
        <v>12</v>
      </c>
      <c r="AU440" s="35">
        <f t="shared" si="59"/>
        <v>422</v>
      </c>
      <c r="AV440" s="35" t="s">
        <v>12</v>
      </c>
      <c r="BD440" s="5">
        <f t="shared" si="61"/>
        <v>430</v>
      </c>
      <c r="BE440" s="5" t="s">
        <v>12</v>
      </c>
      <c r="BI440" s="35">
        <f t="shared" si="62"/>
        <v>430</v>
      </c>
      <c r="BJ440" s="35" t="s">
        <v>12</v>
      </c>
      <c r="BM440" s="5">
        <f t="shared" si="57"/>
        <v>421</v>
      </c>
      <c r="BN440" s="5" t="s">
        <v>12</v>
      </c>
      <c r="BP440" s="35">
        <f t="shared" si="65"/>
        <v>430</v>
      </c>
      <c r="BQ440" s="35" t="s">
        <v>12</v>
      </c>
      <c r="BS440" s="5">
        <f t="shared" si="63"/>
        <v>430</v>
      </c>
      <c r="BT440" s="5" t="s">
        <v>12</v>
      </c>
      <c r="BV440" s="35">
        <f t="shared" si="60"/>
        <v>422</v>
      </c>
      <c r="BW440" s="35" t="s">
        <v>12</v>
      </c>
      <c r="BZ440" s="5">
        <v>429</v>
      </c>
      <c r="CA440" s="5" t="s">
        <v>12</v>
      </c>
      <c r="CE440" s="5">
        <v>427</v>
      </c>
      <c r="CF440" s="5" t="s">
        <v>12</v>
      </c>
    </row>
    <row r="441" spans="1:84" x14ac:dyDescent="0.15">
      <c r="A441" s="5">
        <v>431</v>
      </c>
      <c r="B441" s="5" t="s">
        <v>0</v>
      </c>
      <c r="F441" s="11" t="s">
        <v>142</v>
      </c>
      <c r="G441" s="11"/>
      <c r="H441" s="11"/>
      <c r="I441" s="11"/>
      <c r="J441" s="11"/>
      <c r="K441" s="11"/>
      <c r="L441" s="11"/>
      <c r="M441" s="11"/>
      <c r="N441" s="7"/>
      <c r="O441" s="11"/>
      <c r="P441" s="11"/>
      <c r="Q441" s="11"/>
      <c r="R441" s="11"/>
      <c r="T441" s="35">
        <v>431</v>
      </c>
      <c r="U441" s="35" t="s">
        <v>0</v>
      </c>
      <c r="AR441" s="5">
        <f t="shared" si="58"/>
        <v>432</v>
      </c>
      <c r="AS441" s="5" t="s">
        <v>0</v>
      </c>
      <c r="AU441" s="35">
        <f t="shared" si="59"/>
        <v>423</v>
      </c>
      <c r="AV441" s="35" t="s">
        <v>0</v>
      </c>
      <c r="BD441" s="5">
        <f t="shared" si="61"/>
        <v>431</v>
      </c>
      <c r="BE441" s="5" t="s">
        <v>0</v>
      </c>
      <c r="BI441" s="35">
        <f t="shared" si="62"/>
        <v>431</v>
      </c>
      <c r="BJ441" s="35" t="s">
        <v>0</v>
      </c>
      <c r="BM441" s="5">
        <f t="shared" si="57"/>
        <v>422</v>
      </c>
      <c r="BN441" s="5" t="s">
        <v>0</v>
      </c>
      <c r="BP441" s="35">
        <f t="shared" si="65"/>
        <v>431</v>
      </c>
      <c r="BQ441" s="35" t="s">
        <v>0</v>
      </c>
      <c r="BS441" s="5">
        <f t="shared" si="63"/>
        <v>431</v>
      </c>
      <c r="BT441" s="5" t="s">
        <v>0</v>
      </c>
      <c r="BV441" s="35">
        <f t="shared" si="60"/>
        <v>423</v>
      </c>
      <c r="BW441" s="35" t="s">
        <v>0</v>
      </c>
      <c r="BZ441" s="5">
        <v>430</v>
      </c>
      <c r="CA441" s="5" t="s">
        <v>0</v>
      </c>
      <c r="CE441" s="5">
        <v>428</v>
      </c>
      <c r="CF441" s="5" t="s">
        <v>14</v>
      </c>
    </row>
    <row r="442" spans="1:84" x14ac:dyDescent="0.15">
      <c r="A442" s="5">
        <v>432</v>
      </c>
      <c r="B442" s="5" t="s">
        <v>8</v>
      </c>
      <c r="T442" s="35">
        <v>432</v>
      </c>
      <c r="U442" s="35" t="s">
        <v>8</v>
      </c>
      <c r="AR442" s="5">
        <f t="shared" si="58"/>
        <v>433</v>
      </c>
      <c r="AS442" s="5" t="s">
        <v>8</v>
      </c>
      <c r="AU442" s="35">
        <f t="shared" si="59"/>
        <v>424</v>
      </c>
      <c r="AV442" s="35" t="s">
        <v>3</v>
      </c>
      <c r="BD442" s="5">
        <f t="shared" si="61"/>
        <v>432</v>
      </c>
      <c r="BE442" s="5" t="s">
        <v>9</v>
      </c>
      <c r="BI442" s="35">
        <f t="shared" si="62"/>
        <v>432</v>
      </c>
      <c r="BJ442" s="35" t="s">
        <v>8</v>
      </c>
      <c r="BM442" s="5">
        <f t="shared" ref="BM442:BM505" si="66">BM441+1</f>
        <v>423</v>
      </c>
      <c r="BN442" s="5" t="s">
        <v>8</v>
      </c>
      <c r="BP442" s="35">
        <f t="shared" si="65"/>
        <v>432</v>
      </c>
      <c r="BQ442" s="35" t="s">
        <v>8</v>
      </c>
      <c r="BS442" s="5">
        <f t="shared" si="63"/>
        <v>432</v>
      </c>
      <c r="BT442" s="5" t="s">
        <v>8</v>
      </c>
      <c r="BV442" s="35">
        <f t="shared" si="60"/>
        <v>424</v>
      </c>
      <c r="BW442" s="35" t="s">
        <v>3</v>
      </c>
      <c r="BZ442" s="5">
        <v>431</v>
      </c>
      <c r="CA442" s="5" t="s">
        <v>8</v>
      </c>
      <c r="CE442" s="5">
        <v>429</v>
      </c>
      <c r="CF442" s="5" t="s">
        <v>9</v>
      </c>
    </row>
    <row r="443" spans="1:84" x14ac:dyDescent="0.15">
      <c r="A443" s="5">
        <v>433</v>
      </c>
      <c r="B443" s="5" t="s">
        <v>14</v>
      </c>
      <c r="T443" s="35">
        <v>433</v>
      </c>
      <c r="U443" s="35" t="s">
        <v>5</v>
      </c>
      <c r="AR443" s="5">
        <f t="shared" si="58"/>
        <v>434</v>
      </c>
      <c r="AS443" s="5" t="s">
        <v>5</v>
      </c>
      <c r="AU443" s="35">
        <f t="shared" si="59"/>
        <v>425</v>
      </c>
      <c r="AV443" s="35" t="s">
        <v>18</v>
      </c>
      <c r="BD443" s="5">
        <f t="shared" si="61"/>
        <v>433</v>
      </c>
      <c r="BE443" s="5" t="s">
        <v>5</v>
      </c>
      <c r="BI443" s="35">
        <f t="shared" si="62"/>
        <v>433</v>
      </c>
      <c r="BJ443" s="35" t="s">
        <v>14</v>
      </c>
      <c r="BM443" s="5">
        <f t="shared" si="66"/>
        <v>424</v>
      </c>
      <c r="BN443" s="5" t="s">
        <v>16</v>
      </c>
      <c r="BP443" s="35">
        <f t="shared" si="65"/>
        <v>433</v>
      </c>
      <c r="BQ443" s="35" t="s">
        <v>14</v>
      </c>
      <c r="BS443" s="5">
        <f t="shared" si="63"/>
        <v>433</v>
      </c>
      <c r="BT443" s="5" t="s">
        <v>14</v>
      </c>
      <c r="BV443" s="35">
        <f t="shared" si="60"/>
        <v>425</v>
      </c>
      <c r="BW443" s="35" t="s">
        <v>18</v>
      </c>
      <c r="BZ443" s="5">
        <v>432</v>
      </c>
      <c r="CA443" s="5" t="s">
        <v>5</v>
      </c>
      <c r="CE443" s="5">
        <v>430</v>
      </c>
      <c r="CF443" s="5" t="s">
        <v>14</v>
      </c>
    </row>
    <row r="444" spans="1:84" x14ac:dyDescent="0.15">
      <c r="A444" s="5">
        <v>434</v>
      </c>
      <c r="B444" s="5" t="s">
        <v>1</v>
      </c>
      <c r="T444" s="35">
        <v>434</v>
      </c>
      <c r="U444" s="35" t="s">
        <v>1</v>
      </c>
      <c r="AR444" s="5">
        <f t="shared" si="58"/>
        <v>435</v>
      </c>
      <c r="AS444" s="5" t="s">
        <v>1</v>
      </c>
      <c r="AU444" s="35">
        <f t="shared" si="59"/>
        <v>426</v>
      </c>
      <c r="AV444" s="35" t="s">
        <v>1</v>
      </c>
      <c r="BD444" s="5">
        <f t="shared" si="61"/>
        <v>434</v>
      </c>
      <c r="BE444" s="5" t="s">
        <v>1</v>
      </c>
      <c r="BI444" s="35">
        <f t="shared" si="62"/>
        <v>434</v>
      </c>
      <c r="BJ444" s="35" t="s">
        <v>1</v>
      </c>
      <c r="BM444" s="5">
        <f t="shared" si="66"/>
        <v>425</v>
      </c>
      <c r="BN444" s="5" t="s">
        <v>1</v>
      </c>
      <c r="BP444" s="35">
        <f t="shared" si="65"/>
        <v>434</v>
      </c>
      <c r="BQ444" s="35" t="s">
        <v>1</v>
      </c>
      <c r="BS444" s="5">
        <f t="shared" si="63"/>
        <v>434</v>
      </c>
      <c r="BT444" s="5" t="s">
        <v>1</v>
      </c>
      <c r="BV444" s="35">
        <f t="shared" si="60"/>
        <v>426</v>
      </c>
      <c r="BW444" s="35" t="s">
        <v>1</v>
      </c>
      <c r="BZ444" s="5">
        <v>433</v>
      </c>
      <c r="CA444" s="5" t="s">
        <v>1</v>
      </c>
      <c r="CE444" s="5">
        <v>431</v>
      </c>
      <c r="CF444" s="5" t="s">
        <v>9</v>
      </c>
    </row>
    <row r="445" spans="1:84" x14ac:dyDescent="0.15">
      <c r="A445" s="5">
        <v>435</v>
      </c>
      <c r="B445" s="5" t="s">
        <v>14</v>
      </c>
      <c r="T445" s="35">
        <v>435</v>
      </c>
      <c r="U445" s="35" t="s">
        <v>14</v>
      </c>
      <c r="AR445" s="5">
        <f t="shared" si="58"/>
        <v>436</v>
      </c>
      <c r="AS445" s="5" t="s">
        <v>14</v>
      </c>
      <c r="AU445" s="35">
        <f t="shared" si="59"/>
        <v>427</v>
      </c>
      <c r="AV445" s="35" t="s">
        <v>14</v>
      </c>
      <c r="BD445" s="5">
        <f t="shared" si="61"/>
        <v>435</v>
      </c>
      <c r="BE445" s="5" t="s">
        <v>14</v>
      </c>
      <c r="BI445" s="35">
        <f t="shared" si="62"/>
        <v>435</v>
      </c>
      <c r="BJ445" s="35" t="s">
        <v>14</v>
      </c>
      <c r="BM445" s="5">
        <f t="shared" si="66"/>
        <v>426</v>
      </c>
      <c r="BN445" s="5" t="s">
        <v>14</v>
      </c>
      <c r="BP445" s="35">
        <f t="shared" si="65"/>
        <v>435</v>
      </c>
      <c r="BQ445" s="35" t="s">
        <v>14</v>
      </c>
      <c r="BS445" s="5">
        <f t="shared" si="63"/>
        <v>435</v>
      </c>
      <c r="BT445" s="5" t="s">
        <v>14</v>
      </c>
      <c r="BV445" s="35">
        <f t="shared" si="60"/>
        <v>427</v>
      </c>
      <c r="BW445" s="35" t="s">
        <v>14</v>
      </c>
      <c r="BZ445" s="5">
        <v>434</v>
      </c>
      <c r="CA445" s="5" t="s">
        <v>14</v>
      </c>
      <c r="CE445" s="5">
        <v>432</v>
      </c>
      <c r="CF445" s="5" t="s">
        <v>5</v>
      </c>
    </row>
    <row r="446" spans="1:84" x14ac:dyDescent="0.15">
      <c r="A446" s="5">
        <v>436</v>
      </c>
      <c r="B446" s="5" t="s">
        <v>8</v>
      </c>
      <c r="T446" s="35">
        <v>436</v>
      </c>
      <c r="U446" s="35" t="s">
        <v>8</v>
      </c>
      <c r="AR446" s="5">
        <f t="shared" si="58"/>
        <v>437</v>
      </c>
      <c r="AS446" s="5" t="s">
        <v>8</v>
      </c>
      <c r="AU446" s="35">
        <f t="shared" si="59"/>
        <v>428</v>
      </c>
      <c r="AV446" s="35" t="s">
        <v>16</v>
      </c>
      <c r="BD446" s="5">
        <f t="shared" si="61"/>
        <v>436</v>
      </c>
      <c r="BE446" s="5" t="s">
        <v>8</v>
      </c>
      <c r="BI446" s="35">
        <f t="shared" si="62"/>
        <v>436</v>
      </c>
      <c r="BJ446" s="35" t="s">
        <v>8</v>
      </c>
      <c r="BM446" s="5">
        <f t="shared" si="66"/>
        <v>427</v>
      </c>
      <c r="BN446" s="5" t="s">
        <v>18</v>
      </c>
      <c r="BP446" s="35">
        <f t="shared" si="65"/>
        <v>436</v>
      </c>
      <c r="BQ446" s="35" t="s">
        <v>8</v>
      </c>
      <c r="BS446" s="5">
        <f t="shared" si="63"/>
        <v>436</v>
      </c>
      <c r="BT446" s="5" t="s">
        <v>8</v>
      </c>
      <c r="BV446" s="35">
        <f t="shared" si="60"/>
        <v>428</v>
      </c>
      <c r="BW446" s="35" t="s">
        <v>16</v>
      </c>
      <c r="BZ446" s="5">
        <v>435</v>
      </c>
      <c r="CA446" s="5" t="s">
        <v>7</v>
      </c>
      <c r="CE446" s="5">
        <v>433</v>
      </c>
      <c r="CF446" s="5" t="s">
        <v>18</v>
      </c>
    </row>
    <row r="447" spans="1:84" x14ac:dyDescent="0.15">
      <c r="A447" s="5">
        <v>437</v>
      </c>
      <c r="B447" s="5" t="s">
        <v>2</v>
      </c>
      <c r="T447" s="35">
        <v>437</v>
      </c>
      <c r="U447" s="35" t="s">
        <v>12</v>
      </c>
      <c r="AR447" s="5">
        <f t="shared" si="58"/>
        <v>438</v>
      </c>
      <c r="AS447" s="5" t="s">
        <v>12</v>
      </c>
      <c r="AU447" s="35">
        <f t="shared" si="59"/>
        <v>429</v>
      </c>
      <c r="AV447" s="35" t="s">
        <v>12</v>
      </c>
      <c r="BD447" s="5">
        <f t="shared" si="61"/>
        <v>437</v>
      </c>
      <c r="BE447" s="5" t="s">
        <v>2</v>
      </c>
      <c r="BI447" s="35">
        <f t="shared" si="62"/>
        <v>437</v>
      </c>
      <c r="BJ447" s="35" t="s">
        <v>2</v>
      </c>
      <c r="BM447" s="5">
        <f t="shared" si="66"/>
        <v>428</v>
      </c>
      <c r="BN447" s="5" t="s">
        <v>12</v>
      </c>
      <c r="BP447" s="35">
        <f t="shared" si="65"/>
        <v>437</v>
      </c>
      <c r="BQ447" s="35" t="s">
        <v>2</v>
      </c>
      <c r="BS447" s="5">
        <f t="shared" si="63"/>
        <v>437</v>
      </c>
      <c r="BT447" s="5" t="s">
        <v>2</v>
      </c>
      <c r="BV447" s="35">
        <f t="shared" si="60"/>
        <v>429</v>
      </c>
      <c r="BW447" s="35" t="s">
        <v>12</v>
      </c>
      <c r="BZ447" s="5">
        <v>436</v>
      </c>
      <c r="CA447" s="5" t="s">
        <v>2</v>
      </c>
      <c r="CE447" s="5">
        <v>434</v>
      </c>
      <c r="CF447" s="5" t="s">
        <v>12</v>
      </c>
    </row>
    <row r="448" spans="1:84" x14ac:dyDescent="0.15">
      <c r="A448" s="5">
        <v>438</v>
      </c>
      <c r="B448" s="5" t="s">
        <v>14</v>
      </c>
      <c r="T448" s="35">
        <v>438</v>
      </c>
      <c r="U448" s="35" t="s">
        <v>14</v>
      </c>
      <c r="AR448" s="5">
        <f t="shared" si="58"/>
        <v>439</v>
      </c>
      <c r="AS448" s="5" t="s">
        <v>14</v>
      </c>
      <c r="AU448" s="35">
        <f t="shared" si="59"/>
        <v>430</v>
      </c>
      <c r="AV448" s="35" t="s">
        <v>14</v>
      </c>
      <c r="BD448" s="5">
        <f t="shared" si="61"/>
        <v>438</v>
      </c>
      <c r="BE448" s="5" t="s">
        <v>14</v>
      </c>
      <c r="BI448" s="35">
        <f t="shared" si="62"/>
        <v>438</v>
      </c>
      <c r="BJ448" s="35" t="s">
        <v>14</v>
      </c>
      <c r="BM448" s="5">
        <f t="shared" si="66"/>
        <v>429</v>
      </c>
      <c r="BN448" s="5" t="s">
        <v>14</v>
      </c>
      <c r="BP448" s="35">
        <f t="shared" si="65"/>
        <v>438</v>
      </c>
      <c r="BQ448" s="35" t="s">
        <v>14</v>
      </c>
      <c r="BS448" s="5">
        <f t="shared" si="63"/>
        <v>438</v>
      </c>
      <c r="BT448" s="5" t="s">
        <v>14</v>
      </c>
      <c r="BV448" s="35">
        <f t="shared" si="60"/>
        <v>430</v>
      </c>
      <c r="BW448" s="35" t="s">
        <v>14</v>
      </c>
      <c r="BZ448" s="5">
        <v>437</v>
      </c>
      <c r="CA448" s="5" t="s">
        <v>14</v>
      </c>
      <c r="CE448" s="5">
        <v>435</v>
      </c>
      <c r="CF448" s="5" t="s">
        <v>14</v>
      </c>
    </row>
    <row r="449" spans="1:84" x14ac:dyDescent="0.15">
      <c r="A449" s="5">
        <v>439</v>
      </c>
      <c r="B449" s="5" t="s">
        <v>1</v>
      </c>
      <c r="T449" s="35">
        <v>439</v>
      </c>
      <c r="U449" s="35" t="s">
        <v>1</v>
      </c>
      <c r="X449" s="38" t="s">
        <v>281</v>
      </c>
      <c r="AR449" s="5">
        <f t="shared" si="58"/>
        <v>440</v>
      </c>
      <c r="AS449" s="5" t="s">
        <v>1</v>
      </c>
      <c r="AU449" s="35">
        <f t="shared" si="59"/>
        <v>431</v>
      </c>
      <c r="AV449" s="35" t="s">
        <v>18</v>
      </c>
      <c r="BD449" s="5">
        <f t="shared" si="61"/>
        <v>439</v>
      </c>
      <c r="BE449" s="5" t="s">
        <v>1</v>
      </c>
      <c r="BI449" s="35">
        <f t="shared" si="62"/>
        <v>439</v>
      </c>
      <c r="BJ449" s="35" t="s">
        <v>1</v>
      </c>
      <c r="BM449" s="5">
        <f t="shared" si="66"/>
        <v>430</v>
      </c>
      <c r="BN449" s="5" t="s">
        <v>9</v>
      </c>
      <c r="BP449" s="35">
        <f t="shared" si="65"/>
        <v>439</v>
      </c>
      <c r="BQ449" s="35" t="s">
        <v>1</v>
      </c>
      <c r="BS449" s="5">
        <f t="shared" si="63"/>
        <v>439</v>
      </c>
      <c r="BT449" s="5" t="s">
        <v>1</v>
      </c>
      <c r="BV449" s="35">
        <f t="shared" si="60"/>
        <v>431</v>
      </c>
      <c r="BW449" s="35" t="s">
        <v>18</v>
      </c>
      <c r="BZ449" s="5">
        <v>438</v>
      </c>
      <c r="CA449" s="5" t="s">
        <v>1</v>
      </c>
      <c r="CE449" s="5">
        <v>436</v>
      </c>
      <c r="CF449" s="5" t="s">
        <v>1</v>
      </c>
    </row>
    <row r="450" spans="1:84" x14ac:dyDescent="0.15">
      <c r="A450" s="5">
        <v>440</v>
      </c>
      <c r="B450" s="5" t="s">
        <v>12</v>
      </c>
      <c r="T450" s="35">
        <v>440</v>
      </c>
      <c r="U450" s="35" t="s">
        <v>18</v>
      </c>
      <c r="AR450" s="5">
        <f t="shared" si="58"/>
        <v>441</v>
      </c>
      <c r="AS450" s="5" t="s">
        <v>18</v>
      </c>
      <c r="AU450" s="35">
        <f t="shared" si="59"/>
        <v>432</v>
      </c>
      <c r="AV450" s="35" t="s">
        <v>13</v>
      </c>
      <c r="BD450" s="5">
        <f t="shared" si="61"/>
        <v>440</v>
      </c>
      <c r="BE450" s="5" t="s">
        <v>12</v>
      </c>
      <c r="BI450" s="35">
        <f t="shared" si="62"/>
        <v>440</v>
      </c>
      <c r="BJ450" s="35" t="s">
        <v>12</v>
      </c>
      <c r="BM450" s="5">
        <f t="shared" si="66"/>
        <v>431</v>
      </c>
      <c r="BN450" s="5" t="s">
        <v>13</v>
      </c>
      <c r="BP450" s="35">
        <f t="shared" si="65"/>
        <v>440</v>
      </c>
      <c r="BQ450" s="35" t="s">
        <v>12</v>
      </c>
      <c r="BS450" s="5">
        <f t="shared" si="63"/>
        <v>440</v>
      </c>
      <c r="BT450" s="5" t="s">
        <v>12</v>
      </c>
      <c r="BV450" s="35">
        <f t="shared" si="60"/>
        <v>432</v>
      </c>
      <c r="BW450" s="35" t="s">
        <v>13</v>
      </c>
      <c r="BZ450" s="5">
        <v>439</v>
      </c>
      <c r="CA450" s="5" t="s">
        <v>12</v>
      </c>
      <c r="CE450" s="5">
        <v>437</v>
      </c>
      <c r="CF450" s="5" t="s">
        <v>13</v>
      </c>
    </row>
    <row r="451" spans="1:84" x14ac:dyDescent="0.15">
      <c r="A451" s="5">
        <v>441</v>
      </c>
      <c r="B451" s="5" t="s">
        <v>13</v>
      </c>
      <c r="T451" s="35">
        <v>441</v>
      </c>
      <c r="U451" s="35" t="s">
        <v>13</v>
      </c>
      <c r="AR451" s="5">
        <f t="shared" si="58"/>
        <v>442</v>
      </c>
      <c r="AS451" s="5" t="s">
        <v>13</v>
      </c>
      <c r="AU451" s="35">
        <f t="shared" si="59"/>
        <v>433</v>
      </c>
      <c r="AV451" s="35" t="s">
        <v>13</v>
      </c>
      <c r="BD451" s="5">
        <f t="shared" si="61"/>
        <v>441</v>
      </c>
      <c r="BE451" s="5" t="s">
        <v>13</v>
      </c>
      <c r="BI451" s="35">
        <f t="shared" si="62"/>
        <v>441</v>
      </c>
      <c r="BJ451" s="35" t="s">
        <v>13</v>
      </c>
      <c r="BM451" s="5">
        <f t="shared" si="66"/>
        <v>432</v>
      </c>
      <c r="BN451" s="5" t="s">
        <v>13</v>
      </c>
      <c r="BP451" s="35">
        <f t="shared" si="65"/>
        <v>441</v>
      </c>
      <c r="BQ451" s="35" t="s">
        <v>13</v>
      </c>
      <c r="BS451" s="5">
        <f t="shared" si="63"/>
        <v>441</v>
      </c>
      <c r="BT451" s="5" t="s">
        <v>13</v>
      </c>
      <c r="BV451" s="35">
        <f t="shared" si="60"/>
        <v>433</v>
      </c>
      <c r="BW451" s="35" t="s">
        <v>13</v>
      </c>
      <c r="BZ451" s="5">
        <v>440</v>
      </c>
      <c r="CA451" s="5" t="s">
        <v>13</v>
      </c>
      <c r="CE451" s="5">
        <v>438</v>
      </c>
      <c r="CF451" s="5" t="s">
        <v>13</v>
      </c>
    </row>
    <row r="452" spans="1:84" x14ac:dyDescent="0.15">
      <c r="A452" s="5">
        <v>442</v>
      </c>
      <c r="B452" s="5" t="s">
        <v>11</v>
      </c>
      <c r="T452" s="35">
        <v>442</v>
      </c>
      <c r="U452" s="35" t="s">
        <v>11</v>
      </c>
      <c r="Y452" s="37" t="s">
        <v>198</v>
      </c>
      <c r="AR452" s="5">
        <f t="shared" si="58"/>
        <v>443</v>
      </c>
      <c r="AS452" s="5" t="s">
        <v>11</v>
      </c>
      <c r="AU452" s="35">
        <f t="shared" si="59"/>
        <v>434</v>
      </c>
      <c r="AV452" s="35" t="s">
        <v>11</v>
      </c>
      <c r="AX452" s="37" t="s">
        <v>216</v>
      </c>
      <c r="AY452" s="37"/>
      <c r="AZ452" s="38" t="s">
        <v>317</v>
      </c>
      <c r="BA452" s="38"/>
      <c r="BB452" s="38"/>
      <c r="BC452" s="38"/>
      <c r="BD452" s="5">
        <f t="shared" si="61"/>
        <v>442</v>
      </c>
      <c r="BE452" s="5" t="s">
        <v>11</v>
      </c>
      <c r="BI452" s="35">
        <f t="shared" si="62"/>
        <v>442</v>
      </c>
      <c r="BJ452" s="35" t="s">
        <v>11</v>
      </c>
      <c r="BM452" s="5">
        <f t="shared" si="66"/>
        <v>433</v>
      </c>
      <c r="BN452" s="5" t="s">
        <v>11</v>
      </c>
      <c r="BP452" s="35">
        <f t="shared" si="65"/>
        <v>442</v>
      </c>
      <c r="BQ452" s="35" t="s">
        <v>11</v>
      </c>
      <c r="BS452" s="5">
        <f t="shared" si="63"/>
        <v>442</v>
      </c>
      <c r="BT452" s="5" t="s">
        <v>11</v>
      </c>
      <c r="BV452" s="35">
        <f t="shared" si="60"/>
        <v>434</v>
      </c>
      <c r="BW452" s="35" t="s">
        <v>11</v>
      </c>
      <c r="BZ452" s="5">
        <v>441</v>
      </c>
      <c r="CA452" s="5" t="s">
        <v>11</v>
      </c>
      <c r="CE452" s="5">
        <v>439</v>
      </c>
      <c r="CF452" s="5" t="s">
        <v>11</v>
      </c>
    </row>
    <row r="453" spans="1:84" x14ac:dyDescent="0.15">
      <c r="A453" s="5">
        <v>443</v>
      </c>
      <c r="B453" s="5" t="s">
        <v>4</v>
      </c>
      <c r="T453" s="35">
        <v>443</v>
      </c>
      <c r="U453" s="35" t="s">
        <v>4</v>
      </c>
      <c r="AL453" s="37" t="s">
        <v>199</v>
      </c>
      <c r="AR453" s="5">
        <f t="shared" si="58"/>
        <v>444</v>
      </c>
      <c r="AS453" s="5" t="s">
        <v>4</v>
      </c>
      <c r="AU453" s="35">
        <f t="shared" si="59"/>
        <v>435</v>
      </c>
      <c r="AV453" s="35" t="s">
        <v>4</v>
      </c>
      <c r="BD453" s="5">
        <f t="shared" si="61"/>
        <v>443</v>
      </c>
      <c r="BE453" s="5" t="s">
        <v>4</v>
      </c>
      <c r="BI453" s="35">
        <f t="shared" si="62"/>
        <v>443</v>
      </c>
      <c r="BJ453" s="35" t="s">
        <v>4</v>
      </c>
      <c r="BM453" s="5">
        <f t="shared" si="66"/>
        <v>434</v>
      </c>
      <c r="BN453" s="5" t="s">
        <v>4</v>
      </c>
      <c r="BP453" s="35">
        <f t="shared" si="65"/>
        <v>443</v>
      </c>
      <c r="BQ453" s="35" t="s">
        <v>4</v>
      </c>
      <c r="BS453" s="5">
        <f t="shared" si="63"/>
        <v>443</v>
      </c>
      <c r="BT453" s="5" t="s">
        <v>4</v>
      </c>
      <c r="BV453" s="35">
        <f t="shared" si="60"/>
        <v>435</v>
      </c>
      <c r="BW453" s="35" t="s">
        <v>4</v>
      </c>
      <c r="BZ453" s="5">
        <v>442</v>
      </c>
      <c r="CA453" s="5" t="s">
        <v>4</v>
      </c>
      <c r="CE453" s="5">
        <v>440</v>
      </c>
      <c r="CF453" s="5" t="s">
        <v>4</v>
      </c>
    </row>
    <row r="454" spans="1:84" x14ac:dyDescent="0.15">
      <c r="A454" s="5">
        <v>444</v>
      </c>
      <c r="B454" s="5" t="s">
        <v>9</v>
      </c>
      <c r="T454" s="35">
        <v>444</v>
      </c>
      <c r="U454" s="35" t="s">
        <v>9</v>
      </c>
      <c r="AR454" s="5">
        <f t="shared" si="58"/>
        <v>445</v>
      </c>
      <c r="AS454" s="5" t="s">
        <v>9</v>
      </c>
      <c r="AU454" s="35">
        <f t="shared" si="59"/>
        <v>436</v>
      </c>
      <c r="AV454" s="35" t="s">
        <v>3</v>
      </c>
      <c r="AX454" s="37" t="s">
        <v>217</v>
      </c>
      <c r="AY454" s="37"/>
      <c r="AZ454" s="37"/>
      <c r="BA454" s="37"/>
      <c r="BB454" s="37"/>
      <c r="BC454" s="37"/>
      <c r="BD454" s="5">
        <f t="shared" si="61"/>
        <v>444</v>
      </c>
      <c r="BE454" s="5" t="s">
        <v>9</v>
      </c>
      <c r="BI454" s="35">
        <f t="shared" si="62"/>
        <v>444</v>
      </c>
      <c r="BJ454" s="35" t="s">
        <v>9</v>
      </c>
      <c r="BM454" s="5">
        <f t="shared" si="66"/>
        <v>435</v>
      </c>
      <c r="BN454" s="5" t="s">
        <v>3</v>
      </c>
      <c r="BP454" s="35">
        <f t="shared" si="65"/>
        <v>444</v>
      </c>
      <c r="BQ454" s="35" t="s">
        <v>9</v>
      </c>
      <c r="BS454" s="5">
        <f t="shared" si="63"/>
        <v>444</v>
      </c>
      <c r="BT454" s="5" t="s">
        <v>9</v>
      </c>
      <c r="BV454" s="35">
        <f t="shared" si="60"/>
        <v>436</v>
      </c>
      <c r="BW454" s="35" t="s">
        <v>3</v>
      </c>
      <c r="BZ454" s="5">
        <v>443</v>
      </c>
      <c r="CA454" s="5" t="s">
        <v>9</v>
      </c>
      <c r="CE454" s="5">
        <v>441</v>
      </c>
      <c r="CF454" s="5" t="s">
        <v>3</v>
      </c>
    </row>
    <row r="455" spans="1:84" x14ac:dyDescent="0.15">
      <c r="A455" s="5">
        <v>445</v>
      </c>
      <c r="B455" s="5" t="s">
        <v>15</v>
      </c>
      <c r="J455" s="11" t="s">
        <v>143</v>
      </c>
      <c r="K455" s="11"/>
      <c r="L455" s="11"/>
      <c r="M455" s="11"/>
      <c r="N455" s="7"/>
      <c r="O455" s="11"/>
      <c r="P455" s="11"/>
      <c r="Q455" s="11"/>
      <c r="R455" s="11"/>
      <c r="T455" s="35">
        <v>445</v>
      </c>
      <c r="U455" s="35" t="s">
        <v>15</v>
      </c>
      <c r="AR455" s="5">
        <f t="shared" si="58"/>
        <v>446</v>
      </c>
      <c r="AS455" s="5" t="s">
        <v>15</v>
      </c>
      <c r="AU455" s="35">
        <f t="shared" si="59"/>
        <v>437</v>
      </c>
      <c r="AV455" s="35" t="s">
        <v>15</v>
      </c>
      <c r="BD455" s="5">
        <f t="shared" si="61"/>
        <v>445</v>
      </c>
      <c r="BE455" s="5" t="s">
        <v>15</v>
      </c>
      <c r="BI455" s="35">
        <f t="shared" si="62"/>
        <v>445</v>
      </c>
      <c r="BJ455" s="35" t="s">
        <v>15</v>
      </c>
      <c r="BM455" s="5">
        <f t="shared" si="66"/>
        <v>436</v>
      </c>
      <c r="BN455" s="5" t="s">
        <v>15</v>
      </c>
      <c r="BP455" s="35">
        <f t="shared" si="65"/>
        <v>445</v>
      </c>
      <c r="BQ455" s="35" t="s">
        <v>15</v>
      </c>
      <c r="BS455" s="5">
        <f t="shared" si="63"/>
        <v>445</v>
      </c>
      <c r="BT455" s="5" t="s">
        <v>15</v>
      </c>
      <c r="BV455" s="35">
        <f t="shared" si="60"/>
        <v>437</v>
      </c>
      <c r="BW455" s="35" t="s">
        <v>15</v>
      </c>
      <c r="BZ455" s="5">
        <v>444</v>
      </c>
      <c r="CA455" s="5" t="s">
        <v>15</v>
      </c>
      <c r="CE455" s="5">
        <v>442</v>
      </c>
      <c r="CF455" s="5" t="s">
        <v>15</v>
      </c>
    </row>
    <row r="456" spans="1:84" x14ac:dyDescent="0.15">
      <c r="A456" s="5">
        <v>446</v>
      </c>
      <c r="B456" s="5" t="s">
        <v>2</v>
      </c>
      <c r="T456" s="35">
        <v>446</v>
      </c>
      <c r="U456" s="35" t="s">
        <v>2</v>
      </c>
      <c r="AR456" s="5">
        <f t="shared" si="58"/>
        <v>447</v>
      </c>
      <c r="AS456" s="5" t="s">
        <v>2</v>
      </c>
      <c r="AU456" s="35">
        <f t="shared" si="59"/>
        <v>438</v>
      </c>
      <c r="AV456" s="35" t="s">
        <v>10</v>
      </c>
      <c r="AX456" s="37" t="s">
        <v>218</v>
      </c>
      <c r="AY456" s="37"/>
      <c r="AZ456" s="37"/>
      <c r="BA456" s="37"/>
      <c r="BB456" s="37"/>
      <c r="BC456" s="37"/>
      <c r="BD456" s="5">
        <f t="shared" si="61"/>
        <v>446</v>
      </c>
      <c r="BE456" s="5" t="s">
        <v>2</v>
      </c>
      <c r="BI456" s="35">
        <f t="shared" si="62"/>
        <v>446</v>
      </c>
      <c r="BJ456" s="35" t="s">
        <v>2</v>
      </c>
      <c r="BM456" s="5">
        <f t="shared" si="66"/>
        <v>437</v>
      </c>
      <c r="BN456" s="5" t="s">
        <v>2</v>
      </c>
      <c r="BP456" s="35">
        <f t="shared" si="65"/>
        <v>446</v>
      </c>
      <c r="BQ456" s="35" t="s">
        <v>2</v>
      </c>
      <c r="BS456" s="5">
        <f t="shared" si="63"/>
        <v>446</v>
      </c>
      <c r="BT456" s="5" t="s">
        <v>2</v>
      </c>
      <c r="BV456" s="35">
        <f t="shared" si="60"/>
        <v>438</v>
      </c>
      <c r="BW456" s="35" t="s">
        <v>10</v>
      </c>
      <c r="BZ456" s="5">
        <v>445</v>
      </c>
      <c r="CA456" s="5" t="s">
        <v>2</v>
      </c>
      <c r="CE456" s="5">
        <v>443</v>
      </c>
      <c r="CF456" s="5" t="s">
        <v>12</v>
      </c>
    </row>
    <row r="457" spans="1:84" x14ac:dyDescent="0.15">
      <c r="A457" s="5">
        <v>447</v>
      </c>
      <c r="B457" s="5" t="s">
        <v>16</v>
      </c>
      <c r="T457" s="35">
        <v>447</v>
      </c>
      <c r="U457" s="35" t="s">
        <v>16</v>
      </c>
      <c r="AR457" s="5">
        <f t="shared" si="58"/>
        <v>448</v>
      </c>
      <c r="AS457" s="5" t="s">
        <v>16</v>
      </c>
      <c r="AU457" s="35">
        <f t="shared" si="59"/>
        <v>439</v>
      </c>
      <c r="AV457" s="35" t="s">
        <v>1</v>
      </c>
      <c r="BD457" s="5">
        <f t="shared" si="61"/>
        <v>447</v>
      </c>
      <c r="BE457" s="5" t="s">
        <v>16</v>
      </c>
      <c r="BI457" s="35">
        <f t="shared" si="62"/>
        <v>447</v>
      </c>
      <c r="BJ457" s="35" t="s">
        <v>16</v>
      </c>
      <c r="BM457" s="5">
        <f t="shared" si="66"/>
        <v>438</v>
      </c>
      <c r="BN457" s="5" t="s">
        <v>1</v>
      </c>
      <c r="BP457" s="35">
        <f t="shared" si="65"/>
        <v>447</v>
      </c>
      <c r="BQ457" s="35" t="s">
        <v>16</v>
      </c>
      <c r="BS457" s="5">
        <f t="shared" si="63"/>
        <v>447</v>
      </c>
      <c r="BT457" s="5" t="s">
        <v>16</v>
      </c>
      <c r="BV457" s="35">
        <f t="shared" si="60"/>
        <v>439</v>
      </c>
      <c r="BW457" s="35" t="s">
        <v>1</v>
      </c>
      <c r="BZ457" s="5">
        <v>446</v>
      </c>
      <c r="CA457" s="5" t="s">
        <v>16</v>
      </c>
      <c r="CE457" s="5">
        <v>444</v>
      </c>
      <c r="CF457" s="5" t="s">
        <v>16</v>
      </c>
    </row>
    <row r="458" spans="1:84" x14ac:dyDescent="0.15">
      <c r="A458" s="5">
        <v>448</v>
      </c>
      <c r="B458" s="5" t="s">
        <v>17</v>
      </c>
      <c r="J458" s="11" t="s">
        <v>144</v>
      </c>
      <c r="K458" s="11"/>
      <c r="L458" s="11"/>
      <c r="M458" s="11"/>
      <c r="N458" s="7"/>
      <c r="O458" s="11"/>
      <c r="P458" s="11"/>
      <c r="Q458" s="11"/>
      <c r="R458" s="11"/>
      <c r="T458" s="35">
        <v>448</v>
      </c>
      <c r="U458" s="35" t="s">
        <v>12</v>
      </c>
      <c r="AR458" s="5">
        <f t="shared" si="58"/>
        <v>449</v>
      </c>
      <c r="AS458" s="5" t="s">
        <v>12</v>
      </c>
      <c r="AU458" s="35">
        <f t="shared" si="59"/>
        <v>440</v>
      </c>
      <c r="AV458" s="35" t="s">
        <v>10</v>
      </c>
      <c r="BD458" s="5">
        <f t="shared" si="61"/>
        <v>448</v>
      </c>
      <c r="BE458" s="5" t="s">
        <v>10</v>
      </c>
      <c r="BI458" s="35">
        <f t="shared" si="62"/>
        <v>448</v>
      </c>
      <c r="BJ458" s="35" t="s">
        <v>17</v>
      </c>
      <c r="BM458" s="5">
        <f t="shared" si="66"/>
        <v>439</v>
      </c>
      <c r="BN458" s="5" t="s">
        <v>13</v>
      </c>
      <c r="BP458" s="35">
        <f t="shared" si="65"/>
        <v>448</v>
      </c>
      <c r="BQ458" s="35" t="s">
        <v>17</v>
      </c>
      <c r="BS458" s="5">
        <f t="shared" si="63"/>
        <v>448</v>
      </c>
      <c r="BT458" s="5" t="s">
        <v>17</v>
      </c>
      <c r="BV458" s="35">
        <f t="shared" si="60"/>
        <v>440</v>
      </c>
      <c r="BW458" s="35" t="s">
        <v>10</v>
      </c>
      <c r="BZ458" s="5">
        <v>447</v>
      </c>
      <c r="CA458" s="5" t="s">
        <v>2</v>
      </c>
      <c r="CE458" s="5">
        <v>445</v>
      </c>
      <c r="CF458" s="5" t="s">
        <v>10</v>
      </c>
    </row>
    <row r="459" spans="1:84" x14ac:dyDescent="0.15">
      <c r="A459" s="5">
        <v>449</v>
      </c>
      <c r="B459" s="5" t="s">
        <v>3</v>
      </c>
      <c r="T459" s="35">
        <v>449</v>
      </c>
      <c r="U459" s="35" t="s">
        <v>3</v>
      </c>
      <c r="AR459" s="5">
        <f t="shared" si="58"/>
        <v>450</v>
      </c>
      <c r="AS459" s="5" t="s">
        <v>3</v>
      </c>
      <c r="AU459" s="35">
        <f t="shared" si="59"/>
        <v>441</v>
      </c>
      <c r="AV459" s="35" t="s">
        <v>3</v>
      </c>
      <c r="BD459" s="5">
        <f t="shared" si="61"/>
        <v>449</v>
      </c>
      <c r="BE459" s="5" t="s">
        <v>3</v>
      </c>
      <c r="BI459" s="35">
        <f t="shared" si="62"/>
        <v>449</v>
      </c>
      <c r="BJ459" s="35" t="s">
        <v>3</v>
      </c>
      <c r="BM459" s="5">
        <f t="shared" si="66"/>
        <v>440</v>
      </c>
      <c r="BN459" s="5" t="s">
        <v>3</v>
      </c>
      <c r="BP459" s="35">
        <f t="shared" si="65"/>
        <v>449</v>
      </c>
      <c r="BQ459" s="35" t="s">
        <v>3</v>
      </c>
      <c r="BS459" s="5">
        <f t="shared" si="63"/>
        <v>449</v>
      </c>
      <c r="BT459" s="5" t="s">
        <v>3</v>
      </c>
      <c r="BV459" s="35">
        <f t="shared" si="60"/>
        <v>441</v>
      </c>
      <c r="BW459" s="35" t="s">
        <v>3</v>
      </c>
      <c r="BZ459" s="5">
        <v>448</v>
      </c>
      <c r="CA459" s="5" t="s">
        <v>3</v>
      </c>
      <c r="CE459" s="5">
        <v>446</v>
      </c>
      <c r="CF459" s="5" t="s">
        <v>14</v>
      </c>
    </row>
    <row r="460" spans="1:84" x14ac:dyDescent="0.15">
      <c r="A460" s="5">
        <v>450</v>
      </c>
      <c r="B460" s="5" t="s">
        <v>11</v>
      </c>
      <c r="T460" s="35">
        <v>450</v>
      </c>
      <c r="U460" s="35" t="s">
        <v>11</v>
      </c>
      <c r="AR460" s="5">
        <f t="shared" ref="AR460:AR506" si="67">AR459+1</f>
        <v>451</v>
      </c>
      <c r="AS460" s="5" t="s">
        <v>11</v>
      </c>
      <c r="AU460" s="35">
        <f t="shared" si="59"/>
        <v>442</v>
      </c>
      <c r="AV460" s="35" t="s">
        <v>11</v>
      </c>
      <c r="BD460" s="5">
        <f t="shared" si="61"/>
        <v>450</v>
      </c>
      <c r="BE460" s="5" t="s">
        <v>11</v>
      </c>
      <c r="BI460" s="35">
        <f t="shared" si="62"/>
        <v>450</v>
      </c>
      <c r="BJ460" s="35" t="s">
        <v>11</v>
      </c>
      <c r="BM460" s="5">
        <f t="shared" si="66"/>
        <v>441</v>
      </c>
      <c r="BN460" s="5" t="s">
        <v>7</v>
      </c>
      <c r="BP460" s="35">
        <f t="shared" si="65"/>
        <v>450</v>
      </c>
      <c r="BQ460" s="35" t="s">
        <v>11</v>
      </c>
      <c r="BS460" s="5">
        <f t="shared" si="63"/>
        <v>450</v>
      </c>
      <c r="BT460" s="5" t="s">
        <v>11</v>
      </c>
      <c r="BV460" s="35">
        <f t="shared" si="60"/>
        <v>442</v>
      </c>
      <c r="BW460" s="35" t="s">
        <v>11</v>
      </c>
      <c r="BZ460" s="5">
        <v>449</v>
      </c>
      <c r="CA460" s="5" t="s">
        <v>11</v>
      </c>
      <c r="CE460" s="5">
        <v>447</v>
      </c>
      <c r="CF460" s="5" t="s">
        <v>11</v>
      </c>
    </row>
    <row r="461" spans="1:84" x14ac:dyDescent="0.15">
      <c r="A461" s="5">
        <v>451</v>
      </c>
      <c r="B461" s="5" t="s">
        <v>13</v>
      </c>
      <c r="T461" s="35">
        <v>451</v>
      </c>
      <c r="U461" s="35" t="s">
        <v>13</v>
      </c>
      <c r="AR461" s="5">
        <f t="shared" si="67"/>
        <v>452</v>
      </c>
      <c r="AS461" s="5" t="s">
        <v>13</v>
      </c>
      <c r="AU461" s="35">
        <f t="shared" si="59"/>
        <v>443</v>
      </c>
      <c r="AV461" s="35" t="s">
        <v>13</v>
      </c>
      <c r="BD461" s="5">
        <f t="shared" si="61"/>
        <v>451</v>
      </c>
      <c r="BE461" s="5" t="s">
        <v>13</v>
      </c>
      <c r="BI461" s="35">
        <f t="shared" si="62"/>
        <v>451</v>
      </c>
      <c r="BJ461" s="35" t="s">
        <v>13</v>
      </c>
      <c r="BM461" s="5">
        <f t="shared" si="66"/>
        <v>442</v>
      </c>
      <c r="BN461" s="5" t="s">
        <v>16</v>
      </c>
      <c r="BP461" s="35">
        <f t="shared" si="65"/>
        <v>451</v>
      </c>
      <c r="BQ461" s="35" t="s">
        <v>13</v>
      </c>
      <c r="BS461" s="5">
        <f t="shared" si="63"/>
        <v>451</v>
      </c>
      <c r="BT461" s="5" t="s">
        <v>13</v>
      </c>
      <c r="BV461" s="35">
        <f t="shared" si="60"/>
        <v>443</v>
      </c>
      <c r="BW461" s="35" t="s">
        <v>13</v>
      </c>
      <c r="BZ461" s="5">
        <v>450</v>
      </c>
      <c r="CA461" s="5" t="s">
        <v>13</v>
      </c>
      <c r="CE461" s="5">
        <v>448</v>
      </c>
      <c r="CF461" s="5" t="s">
        <v>9</v>
      </c>
    </row>
    <row r="462" spans="1:84" x14ac:dyDescent="0.15">
      <c r="A462" s="5">
        <v>452</v>
      </c>
      <c r="B462" s="5" t="s">
        <v>13</v>
      </c>
      <c r="T462" s="35">
        <v>452</v>
      </c>
      <c r="U462" s="35" t="s">
        <v>13</v>
      </c>
      <c r="AR462" s="5">
        <f t="shared" si="67"/>
        <v>453</v>
      </c>
      <c r="AS462" s="5" t="s">
        <v>13</v>
      </c>
      <c r="AU462" s="35">
        <f t="shared" si="59"/>
        <v>444</v>
      </c>
      <c r="AV462" s="35" t="s">
        <v>13</v>
      </c>
      <c r="BD462" s="5">
        <f t="shared" si="61"/>
        <v>452</v>
      </c>
      <c r="BE462" s="5" t="s">
        <v>13</v>
      </c>
      <c r="BI462" s="35">
        <f t="shared" si="62"/>
        <v>452</v>
      </c>
      <c r="BJ462" s="35" t="s">
        <v>13</v>
      </c>
      <c r="BM462" s="5">
        <f t="shared" si="66"/>
        <v>443</v>
      </c>
      <c r="BN462" s="5" t="s">
        <v>13</v>
      </c>
      <c r="BP462" s="35">
        <f t="shared" si="65"/>
        <v>452</v>
      </c>
      <c r="BQ462" s="35" t="s">
        <v>13</v>
      </c>
      <c r="BS462" s="5">
        <f t="shared" si="63"/>
        <v>452</v>
      </c>
      <c r="BT462" s="5" t="s">
        <v>13</v>
      </c>
      <c r="BV462" s="35">
        <f t="shared" si="60"/>
        <v>444</v>
      </c>
      <c r="BW462" s="35" t="s">
        <v>13</v>
      </c>
      <c r="BZ462" s="5">
        <v>451</v>
      </c>
      <c r="CA462" s="5" t="s">
        <v>13</v>
      </c>
      <c r="CE462" s="5">
        <v>449</v>
      </c>
      <c r="CF462" s="5" t="s">
        <v>13</v>
      </c>
    </row>
    <row r="463" spans="1:84" x14ac:dyDescent="0.15">
      <c r="A463" s="5">
        <v>453</v>
      </c>
      <c r="B463" s="5" t="s">
        <v>9</v>
      </c>
      <c r="T463" s="35">
        <v>453</v>
      </c>
      <c r="U463" s="35" t="s">
        <v>9</v>
      </c>
      <c r="AR463" s="5">
        <f t="shared" si="67"/>
        <v>454</v>
      </c>
      <c r="AS463" s="5" t="s">
        <v>3</v>
      </c>
      <c r="AU463" s="35">
        <f t="shared" si="59"/>
        <v>445</v>
      </c>
      <c r="AV463" s="35" t="s">
        <v>3</v>
      </c>
      <c r="BD463" s="5">
        <f t="shared" si="61"/>
        <v>453</v>
      </c>
      <c r="BE463" s="5" t="s">
        <v>9</v>
      </c>
      <c r="BI463" s="35">
        <f t="shared" si="62"/>
        <v>453</v>
      </c>
      <c r="BJ463" s="35" t="s">
        <v>9</v>
      </c>
      <c r="BM463" s="5">
        <f t="shared" si="66"/>
        <v>444</v>
      </c>
      <c r="BN463" s="5" t="s">
        <v>3</v>
      </c>
      <c r="BP463" s="35">
        <f t="shared" si="65"/>
        <v>453</v>
      </c>
      <c r="BQ463" s="35" t="s">
        <v>9</v>
      </c>
      <c r="BS463" s="5">
        <f t="shared" si="63"/>
        <v>453</v>
      </c>
      <c r="BT463" s="5" t="s">
        <v>9</v>
      </c>
      <c r="BV463" s="35">
        <f t="shared" si="60"/>
        <v>445</v>
      </c>
      <c r="BW463" s="35" t="s">
        <v>3</v>
      </c>
      <c r="BZ463" s="5">
        <v>452</v>
      </c>
      <c r="CA463" s="5" t="s">
        <v>9</v>
      </c>
      <c r="CE463" s="5">
        <v>450</v>
      </c>
      <c r="CF463" s="5" t="s">
        <v>3</v>
      </c>
    </row>
    <row r="464" spans="1:84" x14ac:dyDescent="0.15">
      <c r="A464" s="5">
        <v>454</v>
      </c>
      <c r="B464" s="5" t="s">
        <v>7</v>
      </c>
      <c r="T464" s="35">
        <v>454</v>
      </c>
      <c r="U464" s="35" t="s">
        <v>8</v>
      </c>
      <c r="AR464" s="5">
        <f t="shared" si="67"/>
        <v>455</v>
      </c>
      <c r="AS464" s="5" t="s">
        <v>8</v>
      </c>
      <c r="AU464" s="35">
        <f t="shared" si="59"/>
        <v>446</v>
      </c>
      <c r="AV464" s="35" t="s">
        <v>8</v>
      </c>
      <c r="BD464" s="5">
        <f t="shared" si="61"/>
        <v>454</v>
      </c>
      <c r="BE464" s="5" t="s">
        <v>8</v>
      </c>
      <c r="BI464" s="35">
        <f t="shared" si="62"/>
        <v>454</v>
      </c>
      <c r="BJ464" s="35" t="s">
        <v>7</v>
      </c>
      <c r="BM464" s="5">
        <f t="shared" si="66"/>
        <v>445</v>
      </c>
      <c r="BN464" s="5" t="s">
        <v>8</v>
      </c>
      <c r="BP464" s="35">
        <f t="shared" si="65"/>
        <v>454</v>
      </c>
      <c r="BQ464" s="35" t="s">
        <v>7</v>
      </c>
      <c r="BS464" s="5">
        <f t="shared" si="63"/>
        <v>454</v>
      </c>
      <c r="BT464" s="5" t="s">
        <v>7</v>
      </c>
      <c r="BV464" s="35">
        <f t="shared" si="60"/>
        <v>446</v>
      </c>
      <c r="BW464" s="35" t="s">
        <v>8</v>
      </c>
      <c r="BZ464" s="5">
        <v>453</v>
      </c>
      <c r="CA464" s="5" t="s">
        <v>8</v>
      </c>
      <c r="CE464" s="5">
        <v>451</v>
      </c>
      <c r="CF464" s="5" t="s">
        <v>8</v>
      </c>
    </row>
    <row r="465" spans="1:84" x14ac:dyDescent="0.15">
      <c r="A465" s="5">
        <v>455</v>
      </c>
      <c r="B465" s="5" t="s">
        <v>18</v>
      </c>
      <c r="T465" s="35">
        <v>455</v>
      </c>
      <c r="U465" s="35" t="s">
        <v>18</v>
      </c>
      <c r="Y465" s="37" t="s">
        <v>197</v>
      </c>
      <c r="AO465" s="37" t="s">
        <v>197</v>
      </c>
      <c r="AR465" s="5">
        <f t="shared" si="67"/>
        <v>456</v>
      </c>
      <c r="AS465" s="5" t="s">
        <v>18</v>
      </c>
      <c r="AU465" s="35">
        <f t="shared" ref="AU465:AU507" si="68">AU464+1</f>
        <v>447</v>
      </c>
      <c r="AV465" s="35" t="s">
        <v>18</v>
      </c>
      <c r="BD465" s="5">
        <f t="shared" si="61"/>
        <v>455</v>
      </c>
      <c r="BE465" s="5" t="s">
        <v>18</v>
      </c>
      <c r="BI465" s="35">
        <f t="shared" si="62"/>
        <v>455</v>
      </c>
      <c r="BJ465" s="35" t="s">
        <v>18</v>
      </c>
      <c r="BM465" s="5">
        <f t="shared" si="66"/>
        <v>446</v>
      </c>
      <c r="BN465" s="5" t="s">
        <v>13</v>
      </c>
      <c r="BP465" s="35">
        <f t="shared" si="65"/>
        <v>455</v>
      </c>
      <c r="BQ465" s="35" t="s">
        <v>18</v>
      </c>
      <c r="BS465" s="5">
        <f t="shared" si="63"/>
        <v>455</v>
      </c>
      <c r="BT465" s="5" t="s">
        <v>18</v>
      </c>
      <c r="BV465" s="35">
        <f t="shared" ref="BV465:BV507" si="69">BV464+1</f>
        <v>447</v>
      </c>
      <c r="BW465" s="35" t="s">
        <v>18</v>
      </c>
      <c r="BZ465" s="5">
        <v>454</v>
      </c>
      <c r="CA465" s="5" t="s">
        <v>18</v>
      </c>
      <c r="CE465" s="5">
        <v>452</v>
      </c>
      <c r="CF465" s="5" t="s">
        <v>18</v>
      </c>
    </row>
    <row r="466" spans="1:84" x14ac:dyDescent="0.15">
      <c r="A466" s="5">
        <v>456</v>
      </c>
      <c r="B466" s="5" t="s">
        <v>3</v>
      </c>
      <c r="T466" s="35">
        <v>456</v>
      </c>
      <c r="U466" s="35" t="s">
        <v>3</v>
      </c>
      <c r="W466" s="37" t="s">
        <v>196</v>
      </c>
      <c r="X466" s="38" t="s">
        <v>282</v>
      </c>
      <c r="Y466" s="37" t="s">
        <v>196</v>
      </c>
      <c r="AB466" s="37" t="s">
        <v>196</v>
      </c>
      <c r="AD466" s="38" t="s">
        <v>282</v>
      </c>
      <c r="AE466" s="38" t="s">
        <v>282</v>
      </c>
      <c r="AI466" s="38" t="s">
        <v>282</v>
      </c>
      <c r="AR466" s="5">
        <f t="shared" si="67"/>
        <v>457</v>
      </c>
      <c r="AS466" s="5" t="s">
        <v>3</v>
      </c>
      <c r="AU466" s="35">
        <f t="shared" si="68"/>
        <v>448</v>
      </c>
      <c r="AV466" s="35" t="s">
        <v>16</v>
      </c>
      <c r="BD466" s="5">
        <f t="shared" si="61"/>
        <v>456</v>
      </c>
      <c r="BE466" s="5" t="s">
        <v>3</v>
      </c>
      <c r="BI466" s="35">
        <f t="shared" si="62"/>
        <v>456</v>
      </c>
      <c r="BJ466" s="35" t="s">
        <v>3</v>
      </c>
      <c r="BM466" s="5">
        <f t="shared" si="66"/>
        <v>447</v>
      </c>
      <c r="BN466" s="5" t="s">
        <v>3</v>
      </c>
      <c r="BP466" s="35">
        <f t="shared" si="65"/>
        <v>456</v>
      </c>
      <c r="BQ466" s="35" t="s">
        <v>3</v>
      </c>
      <c r="BS466" s="5">
        <f t="shared" si="63"/>
        <v>456</v>
      </c>
      <c r="BT466" s="5" t="s">
        <v>3</v>
      </c>
      <c r="BV466" s="35">
        <f t="shared" si="69"/>
        <v>448</v>
      </c>
      <c r="BW466" s="35" t="s">
        <v>16</v>
      </c>
      <c r="BZ466" s="5">
        <v>455</v>
      </c>
      <c r="CA466" s="5" t="s">
        <v>3</v>
      </c>
      <c r="CE466" s="5">
        <v>453</v>
      </c>
      <c r="CF466" s="5" t="s">
        <v>3</v>
      </c>
    </row>
    <row r="467" spans="1:84" x14ac:dyDescent="0.15">
      <c r="A467" s="5">
        <v>457</v>
      </c>
      <c r="B467" s="5" t="s">
        <v>5</v>
      </c>
      <c r="T467" s="35">
        <v>457</v>
      </c>
      <c r="U467" s="35" t="s">
        <v>5</v>
      </c>
      <c r="AR467" s="5">
        <f t="shared" si="67"/>
        <v>458</v>
      </c>
      <c r="AS467" s="5" t="s">
        <v>5</v>
      </c>
      <c r="AU467" s="35">
        <f t="shared" si="68"/>
        <v>449</v>
      </c>
      <c r="AV467" s="35" t="s">
        <v>5</v>
      </c>
      <c r="BD467" s="5">
        <f t="shared" si="61"/>
        <v>457</v>
      </c>
      <c r="BE467" s="5" t="s">
        <v>5</v>
      </c>
      <c r="BI467" s="35">
        <f t="shared" si="62"/>
        <v>457</v>
      </c>
      <c r="BJ467" s="35" t="s">
        <v>5</v>
      </c>
      <c r="BM467" s="5">
        <f t="shared" si="66"/>
        <v>448</v>
      </c>
      <c r="BN467" s="5" t="s">
        <v>5</v>
      </c>
      <c r="BP467" s="35">
        <f t="shared" si="65"/>
        <v>457</v>
      </c>
      <c r="BQ467" s="35" t="s">
        <v>5</v>
      </c>
      <c r="BS467" s="5">
        <f t="shared" si="63"/>
        <v>457</v>
      </c>
      <c r="BT467" s="5" t="s">
        <v>5</v>
      </c>
      <c r="BV467" s="35">
        <f t="shared" si="69"/>
        <v>449</v>
      </c>
      <c r="BW467" s="35" t="s">
        <v>5</v>
      </c>
      <c r="BZ467" s="5">
        <v>456</v>
      </c>
      <c r="CA467" s="5" t="s">
        <v>5</v>
      </c>
      <c r="CE467" s="5">
        <v>454</v>
      </c>
      <c r="CF467" s="5" t="s">
        <v>16</v>
      </c>
    </row>
    <row r="468" spans="1:84" x14ac:dyDescent="0.15">
      <c r="A468" s="5">
        <v>458</v>
      </c>
      <c r="B468" s="5" t="s">
        <v>5</v>
      </c>
      <c r="T468" s="35">
        <v>458</v>
      </c>
      <c r="U468" s="35" t="s">
        <v>5</v>
      </c>
      <c r="AR468" s="5">
        <f t="shared" si="67"/>
        <v>459</v>
      </c>
      <c r="AS468" s="5" t="s">
        <v>5</v>
      </c>
      <c r="AU468" s="35">
        <f t="shared" si="68"/>
        <v>450</v>
      </c>
      <c r="AV468" s="35" t="s">
        <v>5</v>
      </c>
      <c r="BD468" s="5">
        <f t="shared" si="61"/>
        <v>458</v>
      </c>
      <c r="BE468" s="5" t="s">
        <v>5</v>
      </c>
      <c r="BI468" s="35">
        <f t="shared" si="62"/>
        <v>458</v>
      </c>
      <c r="BJ468" s="35" t="s">
        <v>5</v>
      </c>
      <c r="BM468" s="5">
        <f t="shared" si="66"/>
        <v>449</v>
      </c>
      <c r="BN468" s="5" t="s">
        <v>5</v>
      </c>
      <c r="BP468" s="35">
        <f t="shared" si="65"/>
        <v>458</v>
      </c>
      <c r="BQ468" s="35" t="s">
        <v>5</v>
      </c>
      <c r="BS468" s="5">
        <f t="shared" si="63"/>
        <v>458</v>
      </c>
      <c r="BT468" s="5" t="s">
        <v>5</v>
      </c>
      <c r="BV468" s="35">
        <f t="shared" si="69"/>
        <v>450</v>
      </c>
      <c r="BW468" s="35" t="s">
        <v>5</v>
      </c>
      <c r="BZ468" s="5">
        <v>457</v>
      </c>
      <c r="CA468" s="5" t="s">
        <v>5</v>
      </c>
      <c r="CE468" s="5">
        <v>455</v>
      </c>
      <c r="CF468" s="5" t="s">
        <v>5</v>
      </c>
    </row>
    <row r="469" spans="1:84" x14ac:dyDescent="0.15">
      <c r="A469" s="5">
        <v>459</v>
      </c>
      <c r="B469" s="5" t="s">
        <v>1</v>
      </c>
      <c r="T469" s="35">
        <v>459</v>
      </c>
      <c r="U469" s="35" t="s">
        <v>9</v>
      </c>
      <c r="AR469" s="5">
        <f t="shared" si="67"/>
        <v>460</v>
      </c>
      <c r="AS469" s="5" t="s">
        <v>9</v>
      </c>
      <c r="AU469" s="35">
        <f t="shared" si="68"/>
        <v>451</v>
      </c>
      <c r="AV469" s="35" t="s">
        <v>8</v>
      </c>
      <c r="BD469" s="5">
        <f t="shared" si="61"/>
        <v>459</v>
      </c>
      <c r="BE469" s="5" t="s">
        <v>1</v>
      </c>
      <c r="BI469" s="35">
        <f t="shared" si="62"/>
        <v>459</v>
      </c>
      <c r="BJ469" s="35" t="s">
        <v>1</v>
      </c>
      <c r="BM469" s="5">
        <f t="shared" si="66"/>
        <v>450</v>
      </c>
      <c r="BN469" s="5" t="s">
        <v>1</v>
      </c>
      <c r="BP469" s="35">
        <f t="shared" si="65"/>
        <v>459</v>
      </c>
      <c r="BQ469" s="35" t="s">
        <v>1</v>
      </c>
      <c r="BS469" s="5">
        <f t="shared" si="63"/>
        <v>459</v>
      </c>
      <c r="BT469" s="5" t="s">
        <v>1</v>
      </c>
      <c r="BV469" s="35">
        <f t="shared" si="69"/>
        <v>451</v>
      </c>
      <c r="BW469" s="35" t="s">
        <v>8</v>
      </c>
      <c r="BZ469" s="5">
        <v>458</v>
      </c>
      <c r="CA469" s="5" t="s">
        <v>9</v>
      </c>
      <c r="CE469" s="5">
        <v>456</v>
      </c>
      <c r="CF469" s="5" t="s">
        <v>8</v>
      </c>
    </row>
    <row r="470" spans="1:84" x14ac:dyDescent="0.15">
      <c r="A470" s="5">
        <v>460</v>
      </c>
      <c r="B470" s="5" t="s">
        <v>8</v>
      </c>
      <c r="T470" s="35">
        <v>460</v>
      </c>
      <c r="U470" s="35" t="s">
        <v>8</v>
      </c>
      <c r="AD470" s="38" t="s">
        <v>285</v>
      </c>
      <c r="AR470" s="5">
        <f t="shared" si="67"/>
        <v>461</v>
      </c>
      <c r="AS470" s="5" t="s">
        <v>8</v>
      </c>
      <c r="AU470" s="35">
        <f t="shared" si="68"/>
        <v>452</v>
      </c>
      <c r="AV470" s="35" t="s">
        <v>8</v>
      </c>
      <c r="AW470" s="37" t="s">
        <v>219</v>
      </c>
      <c r="BC470" s="37" t="s">
        <v>219</v>
      </c>
      <c r="BD470" s="5">
        <f t="shared" si="61"/>
        <v>460</v>
      </c>
      <c r="BE470" s="5" t="s">
        <v>8</v>
      </c>
      <c r="BF470" s="11" t="s">
        <v>220</v>
      </c>
      <c r="BG470" s="11"/>
      <c r="BI470" s="35">
        <f t="shared" si="62"/>
        <v>460</v>
      </c>
      <c r="BJ470" s="35" t="s">
        <v>8</v>
      </c>
      <c r="BM470" s="5">
        <f t="shared" si="66"/>
        <v>451</v>
      </c>
      <c r="BN470" s="5" t="s">
        <v>8</v>
      </c>
      <c r="BP470" s="35">
        <f t="shared" si="65"/>
        <v>460</v>
      </c>
      <c r="BQ470" s="35" t="s">
        <v>8</v>
      </c>
      <c r="BS470" s="5">
        <f t="shared" si="63"/>
        <v>460</v>
      </c>
      <c r="BT470" s="5" t="s">
        <v>8</v>
      </c>
      <c r="BV470" s="35">
        <f t="shared" si="69"/>
        <v>452</v>
      </c>
      <c r="BW470" s="35" t="s">
        <v>8</v>
      </c>
      <c r="BZ470" s="5">
        <v>459</v>
      </c>
      <c r="CA470" s="5" t="s">
        <v>8</v>
      </c>
      <c r="CE470" s="5">
        <v>457</v>
      </c>
      <c r="CF470" s="5" t="s">
        <v>8</v>
      </c>
    </row>
    <row r="471" spans="1:84" x14ac:dyDescent="0.15">
      <c r="A471" s="5">
        <v>461</v>
      </c>
      <c r="B471" s="5" t="s">
        <v>0</v>
      </c>
      <c r="T471" s="35">
        <v>461</v>
      </c>
      <c r="U471" s="35" t="s">
        <v>0</v>
      </c>
      <c r="X471" s="38" t="s">
        <v>283</v>
      </c>
      <c r="Y471" s="37" t="s">
        <v>195</v>
      </c>
      <c r="AJ471" s="37" t="s">
        <v>195</v>
      </c>
      <c r="AR471" s="5">
        <f t="shared" si="67"/>
        <v>462</v>
      </c>
      <c r="AS471" s="5" t="s">
        <v>0</v>
      </c>
      <c r="AU471" s="35">
        <f t="shared" si="68"/>
        <v>453</v>
      </c>
      <c r="AV471" s="35" t="s">
        <v>0</v>
      </c>
      <c r="BD471" s="5">
        <f t="shared" si="61"/>
        <v>461</v>
      </c>
      <c r="BE471" s="5" t="s">
        <v>0</v>
      </c>
      <c r="BI471" s="35">
        <f t="shared" si="62"/>
        <v>461</v>
      </c>
      <c r="BJ471" s="35" t="s">
        <v>0</v>
      </c>
      <c r="BK471" s="37" t="s">
        <v>221</v>
      </c>
      <c r="BL471" s="37"/>
      <c r="BM471" s="5">
        <f t="shared" si="66"/>
        <v>452</v>
      </c>
      <c r="BN471" s="5" t="s">
        <v>0</v>
      </c>
      <c r="BP471" s="35">
        <f t="shared" si="65"/>
        <v>461</v>
      </c>
      <c r="BQ471" s="35" t="s">
        <v>0</v>
      </c>
      <c r="BS471" s="5">
        <f t="shared" si="63"/>
        <v>461</v>
      </c>
      <c r="BT471" s="5" t="s">
        <v>0</v>
      </c>
      <c r="BV471" s="35">
        <f t="shared" si="69"/>
        <v>453</v>
      </c>
      <c r="BW471" s="35" t="s">
        <v>0</v>
      </c>
      <c r="BZ471" s="5">
        <v>460</v>
      </c>
      <c r="CA471" s="5" t="s">
        <v>0</v>
      </c>
      <c r="CE471" s="5">
        <v>458</v>
      </c>
      <c r="CF471" s="5" t="s">
        <v>0</v>
      </c>
    </row>
    <row r="472" spans="1:84" x14ac:dyDescent="0.15">
      <c r="A472" s="5">
        <v>462</v>
      </c>
      <c r="B472" s="5" t="s">
        <v>8</v>
      </c>
      <c r="T472" s="35">
        <v>462</v>
      </c>
      <c r="U472" s="35" t="s">
        <v>8</v>
      </c>
      <c r="AR472" s="5">
        <f t="shared" si="67"/>
        <v>463</v>
      </c>
      <c r="AS472" s="5" t="s">
        <v>8</v>
      </c>
      <c r="AU472" s="35">
        <f t="shared" si="68"/>
        <v>454</v>
      </c>
      <c r="AV472" s="35" t="s">
        <v>8</v>
      </c>
      <c r="BD472" s="5">
        <f t="shared" si="61"/>
        <v>462</v>
      </c>
      <c r="BE472" s="5" t="s">
        <v>8</v>
      </c>
      <c r="BI472" s="35">
        <f t="shared" si="62"/>
        <v>462</v>
      </c>
      <c r="BJ472" s="35" t="s">
        <v>8</v>
      </c>
      <c r="BM472" s="5">
        <f t="shared" si="66"/>
        <v>453</v>
      </c>
      <c r="BN472" s="5" t="s">
        <v>8</v>
      </c>
      <c r="BP472" s="35">
        <f t="shared" si="65"/>
        <v>462</v>
      </c>
      <c r="BQ472" s="35" t="s">
        <v>8</v>
      </c>
      <c r="BS472" s="5">
        <f t="shared" si="63"/>
        <v>462</v>
      </c>
      <c r="BT472" s="5" t="s">
        <v>8</v>
      </c>
      <c r="BV472" s="35">
        <f t="shared" si="69"/>
        <v>454</v>
      </c>
      <c r="BW472" s="35" t="s">
        <v>8</v>
      </c>
      <c r="BZ472" s="5">
        <v>461</v>
      </c>
      <c r="CA472" s="5" t="s">
        <v>8</v>
      </c>
      <c r="CE472" s="5">
        <v>459</v>
      </c>
      <c r="CF472" s="5" t="s">
        <v>8</v>
      </c>
    </row>
    <row r="473" spans="1:84" x14ac:dyDescent="0.15">
      <c r="A473" s="5">
        <v>463</v>
      </c>
      <c r="B473" s="5" t="s">
        <v>13</v>
      </c>
      <c r="T473" s="35">
        <v>463</v>
      </c>
      <c r="U473" s="35" t="s">
        <v>13</v>
      </c>
      <c r="AR473" s="5">
        <f t="shared" si="67"/>
        <v>464</v>
      </c>
      <c r="AS473" s="5" t="s">
        <v>13</v>
      </c>
      <c r="AU473" s="35">
        <f t="shared" si="68"/>
        <v>455</v>
      </c>
      <c r="AV473" s="35" t="s">
        <v>13</v>
      </c>
      <c r="BD473" s="5">
        <f t="shared" si="61"/>
        <v>463</v>
      </c>
      <c r="BE473" s="5" t="s">
        <v>13</v>
      </c>
      <c r="BI473" s="35">
        <f t="shared" si="62"/>
        <v>463</v>
      </c>
      <c r="BJ473" s="35" t="s">
        <v>13</v>
      </c>
      <c r="BM473" s="5">
        <f t="shared" si="66"/>
        <v>454</v>
      </c>
      <c r="BN473" s="5" t="s">
        <v>13</v>
      </c>
      <c r="BP473" s="35">
        <f t="shared" si="65"/>
        <v>463</v>
      </c>
      <c r="BQ473" s="35" t="s">
        <v>13</v>
      </c>
      <c r="BS473" s="5">
        <f t="shared" si="63"/>
        <v>463</v>
      </c>
      <c r="BT473" s="5" t="s">
        <v>13</v>
      </c>
      <c r="BV473" s="35">
        <f t="shared" si="69"/>
        <v>455</v>
      </c>
      <c r="BW473" s="35" t="s">
        <v>13</v>
      </c>
      <c r="BZ473" s="5">
        <v>462</v>
      </c>
      <c r="CA473" s="5" t="s">
        <v>13</v>
      </c>
      <c r="CE473" s="5">
        <v>460</v>
      </c>
      <c r="CF473" s="5" t="s">
        <v>13</v>
      </c>
    </row>
    <row r="474" spans="1:84" x14ac:dyDescent="0.15">
      <c r="A474" s="5">
        <v>464</v>
      </c>
      <c r="B474" s="5" t="s">
        <v>14</v>
      </c>
      <c r="T474" s="35">
        <v>464</v>
      </c>
      <c r="U474" s="35" t="s">
        <v>14</v>
      </c>
      <c r="X474" s="38" t="s">
        <v>284</v>
      </c>
      <c r="Y474" s="37" t="s">
        <v>194</v>
      </c>
      <c r="AR474" s="5">
        <f t="shared" si="67"/>
        <v>465</v>
      </c>
      <c r="AS474" s="5" t="s">
        <v>14</v>
      </c>
      <c r="AU474" s="35">
        <f t="shared" si="68"/>
        <v>456</v>
      </c>
      <c r="AV474" s="35" t="s">
        <v>14</v>
      </c>
      <c r="BD474" s="5">
        <f t="shared" si="61"/>
        <v>464</v>
      </c>
      <c r="BE474" s="5" t="s">
        <v>14</v>
      </c>
      <c r="BH474" s="11" t="s">
        <v>414</v>
      </c>
      <c r="BI474" s="35">
        <f t="shared" si="62"/>
        <v>464</v>
      </c>
      <c r="BJ474" s="35" t="s">
        <v>14</v>
      </c>
      <c r="BM474" s="5">
        <f t="shared" si="66"/>
        <v>455</v>
      </c>
      <c r="BN474" s="5" t="s">
        <v>14</v>
      </c>
      <c r="BP474" s="35">
        <f t="shared" si="65"/>
        <v>464</v>
      </c>
      <c r="BQ474" s="35" t="s">
        <v>14</v>
      </c>
      <c r="BS474" s="5">
        <f t="shared" si="63"/>
        <v>464</v>
      </c>
      <c r="BT474" s="5" t="s">
        <v>14</v>
      </c>
      <c r="BV474" s="35">
        <f t="shared" si="69"/>
        <v>456</v>
      </c>
      <c r="BW474" s="35" t="s">
        <v>14</v>
      </c>
      <c r="BZ474" s="5">
        <v>463</v>
      </c>
      <c r="CA474" s="5" t="s">
        <v>14</v>
      </c>
      <c r="CE474" s="5">
        <v>461</v>
      </c>
      <c r="CF474" s="5" t="s">
        <v>14</v>
      </c>
    </row>
    <row r="475" spans="1:84" x14ac:dyDescent="0.15">
      <c r="A475" s="5">
        <v>465</v>
      </c>
      <c r="B475" s="5" t="s">
        <v>10</v>
      </c>
      <c r="T475" s="35">
        <v>465</v>
      </c>
      <c r="U475" s="35" t="s">
        <v>10</v>
      </c>
      <c r="AR475" s="5">
        <f t="shared" si="67"/>
        <v>466</v>
      </c>
      <c r="AS475" s="5" t="s">
        <v>10</v>
      </c>
      <c r="AU475" s="35">
        <f t="shared" si="68"/>
        <v>457</v>
      </c>
      <c r="AV475" s="35" t="s">
        <v>10</v>
      </c>
      <c r="BD475" s="5">
        <f t="shared" si="61"/>
        <v>465</v>
      </c>
      <c r="BE475" s="5" t="s">
        <v>10</v>
      </c>
      <c r="BI475" s="35">
        <f t="shared" si="62"/>
        <v>465</v>
      </c>
      <c r="BJ475" s="35" t="s">
        <v>10</v>
      </c>
      <c r="BM475" s="5">
        <f t="shared" si="66"/>
        <v>456</v>
      </c>
      <c r="BN475" s="5" t="s">
        <v>10</v>
      </c>
      <c r="BP475" s="35">
        <f t="shared" si="65"/>
        <v>465</v>
      </c>
      <c r="BQ475" s="35" t="s">
        <v>10</v>
      </c>
      <c r="BS475" s="5">
        <f t="shared" si="63"/>
        <v>465</v>
      </c>
      <c r="BT475" s="5" t="s">
        <v>10</v>
      </c>
      <c r="BV475" s="35">
        <f t="shared" si="69"/>
        <v>457</v>
      </c>
      <c r="BW475" s="35" t="s">
        <v>10</v>
      </c>
      <c r="BZ475" s="5">
        <v>464</v>
      </c>
      <c r="CA475" s="5" t="s">
        <v>10</v>
      </c>
      <c r="CE475" s="5">
        <v>462</v>
      </c>
      <c r="CF475" s="5" t="s">
        <v>10</v>
      </c>
    </row>
    <row r="476" spans="1:84" x14ac:dyDescent="0.15">
      <c r="A476" s="5">
        <v>466</v>
      </c>
      <c r="B476" s="5" t="s">
        <v>14</v>
      </c>
      <c r="T476" s="35">
        <v>466</v>
      </c>
      <c r="U476" s="35" t="s">
        <v>14</v>
      </c>
      <c r="AR476" s="5">
        <f t="shared" si="67"/>
        <v>467</v>
      </c>
      <c r="AS476" s="5" t="s">
        <v>14</v>
      </c>
      <c r="AU476" s="35">
        <f t="shared" si="68"/>
        <v>458</v>
      </c>
      <c r="AV476" s="35" t="s">
        <v>14</v>
      </c>
      <c r="BD476" s="5">
        <f t="shared" si="61"/>
        <v>466</v>
      </c>
      <c r="BE476" s="5" t="s">
        <v>14</v>
      </c>
      <c r="BI476" s="35">
        <f t="shared" si="62"/>
        <v>466</v>
      </c>
      <c r="BJ476" s="35" t="s">
        <v>14</v>
      </c>
      <c r="BM476" s="5">
        <f t="shared" si="66"/>
        <v>457</v>
      </c>
      <c r="BN476" s="5" t="s">
        <v>14</v>
      </c>
      <c r="BP476" s="35">
        <f t="shared" si="65"/>
        <v>466</v>
      </c>
      <c r="BQ476" s="35" t="s">
        <v>14</v>
      </c>
      <c r="BS476" s="5">
        <f t="shared" si="63"/>
        <v>466</v>
      </c>
      <c r="BT476" s="5" t="s">
        <v>14</v>
      </c>
      <c r="BV476" s="35">
        <f t="shared" si="69"/>
        <v>458</v>
      </c>
      <c r="BW476" s="35" t="s">
        <v>14</v>
      </c>
      <c r="BZ476" s="5">
        <v>465</v>
      </c>
      <c r="CA476" s="5" t="s">
        <v>14</v>
      </c>
      <c r="CE476" s="5">
        <v>463</v>
      </c>
      <c r="CF476" s="5" t="s">
        <v>14</v>
      </c>
    </row>
    <row r="477" spans="1:84" x14ac:dyDescent="0.15">
      <c r="A477" s="5">
        <v>467</v>
      </c>
      <c r="B477" s="5" t="s">
        <v>11</v>
      </c>
      <c r="T477" s="35">
        <v>467</v>
      </c>
      <c r="U477" s="35" t="s">
        <v>11</v>
      </c>
      <c r="AH477" s="38" t="s">
        <v>286</v>
      </c>
      <c r="AR477" s="5">
        <f t="shared" si="67"/>
        <v>468</v>
      </c>
      <c r="AS477" s="5" t="s">
        <v>11</v>
      </c>
      <c r="AU477" s="35">
        <f t="shared" si="68"/>
        <v>459</v>
      </c>
      <c r="AV477" s="35" t="s">
        <v>11</v>
      </c>
      <c r="BD477" s="5">
        <f t="shared" ref="BD477:BD508" si="70">BD476+1</f>
        <v>467</v>
      </c>
      <c r="BE477" s="5" t="s">
        <v>11</v>
      </c>
      <c r="BI477" s="35">
        <f t="shared" ref="BI477:BI540" si="71">BI476+1</f>
        <v>467</v>
      </c>
      <c r="BJ477" s="35" t="s">
        <v>11</v>
      </c>
      <c r="BM477" s="5">
        <f t="shared" si="66"/>
        <v>458</v>
      </c>
      <c r="BN477" s="5" t="s">
        <v>11</v>
      </c>
      <c r="BP477" s="35">
        <f t="shared" si="65"/>
        <v>467</v>
      </c>
      <c r="BQ477" s="35" t="s">
        <v>11</v>
      </c>
      <c r="BS477" s="5">
        <f t="shared" ref="BS477:BS540" si="72">BS476+1</f>
        <v>467</v>
      </c>
      <c r="BT477" s="5" t="s">
        <v>11</v>
      </c>
      <c r="BV477" s="35">
        <f t="shared" si="69"/>
        <v>459</v>
      </c>
      <c r="BW477" s="35" t="s">
        <v>11</v>
      </c>
      <c r="BZ477" s="5">
        <v>466</v>
      </c>
      <c r="CA477" s="5" t="s">
        <v>13</v>
      </c>
      <c r="CE477" s="5">
        <v>464</v>
      </c>
      <c r="CF477" s="5" t="s">
        <v>11</v>
      </c>
    </row>
    <row r="478" spans="1:84" x14ac:dyDescent="0.15">
      <c r="A478" s="5">
        <v>468</v>
      </c>
      <c r="B478" s="5" t="s">
        <v>5</v>
      </c>
      <c r="T478" s="35">
        <v>468</v>
      </c>
      <c r="U478" s="35" t="s">
        <v>5</v>
      </c>
      <c r="AR478" s="5">
        <f t="shared" si="67"/>
        <v>469</v>
      </c>
      <c r="AS478" s="5" t="s">
        <v>5</v>
      </c>
      <c r="AU478" s="35">
        <f t="shared" si="68"/>
        <v>460</v>
      </c>
      <c r="AV478" s="35" t="s">
        <v>5</v>
      </c>
      <c r="BD478" s="5">
        <f t="shared" si="70"/>
        <v>468</v>
      </c>
      <c r="BE478" s="5" t="s">
        <v>5</v>
      </c>
      <c r="BI478" s="35">
        <f t="shared" si="71"/>
        <v>468</v>
      </c>
      <c r="BJ478" s="35" t="s">
        <v>5</v>
      </c>
      <c r="BM478" s="5">
        <f t="shared" si="66"/>
        <v>459</v>
      </c>
      <c r="BN478" s="5" t="s">
        <v>5</v>
      </c>
      <c r="BP478" s="35">
        <f t="shared" si="65"/>
        <v>468</v>
      </c>
      <c r="BQ478" s="35" t="s">
        <v>5</v>
      </c>
      <c r="BS478" s="5">
        <f t="shared" si="72"/>
        <v>468</v>
      </c>
      <c r="BT478" s="5" t="s">
        <v>5</v>
      </c>
      <c r="BV478" s="35">
        <f t="shared" si="69"/>
        <v>460</v>
      </c>
      <c r="BW478" s="35" t="s">
        <v>5</v>
      </c>
      <c r="BZ478" s="5">
        <v>467</v>
      </c>
      <c r="CA478" s="5" t="s">
        <v>5</v>
      </c>
      <c r="CE478" s="5">
        <v>465</v>
      </c>
      <c r="CF478" s="5" t="s">
        <v>5</v>
      </c>
    </row>
    <row r="479" spans="1:84" x14ac:dyDescent="0.15">
      <c r="A479" s="5">
        <v>469</v>
      </c>
      <c r="B479" s="5" t="s">
        <v>5</v>
      </c>
      <c r="T479" s="35">
        <v>469</v>
      </c>
      <c r="U479" s="35" t="s">
        <v>5</v>
      </c>
      <c r="AR479" s="5">
        <f t="shared" si="67"/>
        <v>470</v>
      </c>
      <c r="AS479" s="5" t="s">
        <v>14</v>
      </c>
      <c r="AU479" s="35">
        <f t="shared" si="68"/>
        <v>461</v>
      </c>
      <c r="AV479" s="35" t="s">
        <v>14</v>
      </c>
      <c r="BD479" s="5">
        <f t="shared" si="70"/>
        <v>469</v>
      </c>
      <c r="BE479" s="5" t="s">
        <v>5</v>
      </c>
      <c r="BI479" s="35">
        <f t="shared" si="71"/>
        <v>469</v>
      </c>
      <c r="BJ479" s="35" t="s">
        <v>5</v>
      </c>
      <c r="BM479" s="5">
        <f t="shared" si="66"/>
        <v>460</v>
      </c>
      <c r="BN479" s="5" t="s">
        <v>5</v>
      </c>
      <c r="BP479" s="35">
        <f t="shared" si="65"/>
        <v>469</v>
      </c>
      <c r="BQ479" s="35" t="s">
        <v>5</v>
      </c>
      <c r="BS479" s="5">
        <f t="shared" si="72"/>
        <v>469</v>
      </c>
      <c r="BT479" s="5" t="s">
        <v>5</v>
      </c>
      <c r="BV479" s="35">
        <f t="shared" si="69"/>
        <v>461</v>
      </c>
      <c r="BW479" s="35" t="s">
        <v>14</v>
      </c>
      <c r="BZ479" s="5">
        <v>468</v>
      </c>
      <c r="CA479" s="5" t="s">
        <v>5</v>
      </c>
      <c r="CE479" s="5">
        <v>466</v>
      </c>
      <c r="CF479" s="5" t="s">
        <v>14</v>
      </c>
    </row>
    <row r="480" spans="1:84" x14ac:dyDescent="0.15">
      <c r="A480" s="5">
        <v>470</v>
      </c>
      <c r="B480" s="5" t="s">
        <v>16</v>
      </c>
      <c r="J480" s="11" t="s">
        <v>145</v>
      </c>
      <c r="K480" s="11"/>
      <c r="L480" s="11"/>
      <c r="M480" s="11"/>
      <c r="N480" s="7"/>
      <c r="O480" s="11"/>
      <c r="P480" s="11"/>
      <c r="Q480" s="11"/>
      <c r="R480" s="11"/>
      <c r="T480" s="35">
        <v>470</v>
      </c>
      <c r="U480" s="35" t="s">
        <v>16</v>
      </c>
      <c r="AR480" s="5">
        <f t="shared" si="67"/>
        <v>471</v>
      </c>
      <c r="AS480" s="5" t="s">
        <v>16</v>
      </c>
      <c r="AU480" s="35">
        <f t="shared" si="68"/>
        <v>462</v>
      </c>
      <c r="AV480" s="35" t="s">
        <v>16</v>
      </c>
      <c r="BD480" s="5">
        <f t="shared" si="70"/>
        <v>470</v>
      </c>
      <c r="BE480" s="5" t="s">
        <v>16</v>
      </c>
      <c r="BI480" s="35">
        <f t="shared" si="71"/>
        <v>470</v>
      </c>
      <c r="BJ480" s="35" t="s">
        <v>16</v>
      </c>
      <c r="BL480" s="37" t="s">
        <v>403</v>
      </c>
      <c r="BM480" s="5">
        <f t="shared" si="66"/>
        <v>461</v>
      </c>
      <c r="BN480" s="5" t="s">
        <v>16</v>
      </c>
      <c r="BP480" s="35">
        <f t="shared" si="65"/>
        <v>470</v>
      </c>
      <c r="BQ480" s="35" t="s">
        <v>16</v>
      </c>
      <c r="BS480" s="5">
        <f t="shared" si="72"/>
        <v>470</v>
      </c>
      <c r="BT480" s="5" t="s">
        <v>16</v>
      </c>
      <c r="BV480" s="35">
        <f t="shared" si="69"/>
        <v>462</v>
      </c>
      <c r="BW480" s="35" t="s">
        <v>16</v>
      </c>
      <c r="BZ480" s="5">
        <v>469</v>
      </c>
      <c r="CA480" s="5" t="s">
        <v>16</v>
      </c>
      <c r="CE480" s="5">
        <v>467</v>
      </c>
      <c r="CF480" s="5" t="s">
        <v>16</v>
      </c>
    </row>
    <row r="481" spans="1:84" x14ac:dyDescent="0.15">
      <c r="A481" s="5">
        <v>471</v>
      </c>
      <c r="B481" s="5" t="s">
        <v>11</v>
      </c>
      <c r="T481" s="35">
        <v>471</v>
      </c>
      <c r="U481" s="35" t="s">
        <v>11</v>
      </c>
      <c r="AR481" s="5">
        <f t="shared" si="67"/>
        <v>472</v>
      </c>
      <c r="AS481" s="5" t="s">
        <v>11</v>
      </c>
      <c r="AU481" s="35">
        <f t="shared" si="68"/>
        <v>463</v>
      </c>
      <c r="AV481" s="35" t="s">
        <v>11</v>
      </c>
      <c r="BD481" s="5">
        <f t="shared" si="70"/>
        <v>471</v>
      </c>
      <c r="BE481" s="5" t="s">
        <v>11</v>
      </c>
      <c r="BI481" s="35">
        <f t="shared" si="71"/>
        <v>471</v>
      </c>
      <c r="BJ481" s="35" t="s">
        <v>11</v>
      </c>
      <c r="BM481" s="5">
        <f t="shared" si="66"/>
        <v>462</v>
      </c>
      <c r="BN481" s="5" t="s">
        <v>11</v>
      </c>
      <c r="BP481" s="35">
        <f t="shared" ref="BP481:BP540" si="73">BP480+1</f>
        <v>471</v>
      </c>
      <c r="BQ481" s="35" t="s">
        <v>11</v>
      </c>
      <c r="BS481" s="5">
        <f t="shared" si="72"/>
        <v>471</v>
      </c>
      <c r="BT481" s="5" t="s">
        <v>11</v>
      </c>
      <c r="BV481" s="35">
        <f t="shared" si="69"/>
        <v>463</v>
      </c>
      <c r="BW481" s="35" t="s">
        <v>11</v>
      </c>
      <c r="BZ481" s="5">
        <v>470</v>
      </c>
      <c r="CA481" s="5" t="s">
        <v>11</v>
      </c>
      <c r="CE481" s="5">
        <v>468</v>
      </c>
      <c r="CF481" s="5" t="s">
        <v>11</v>
      </c>
    </row>
    <row r="482" spans="1:84" x14ac:dyDescent="0.15">
      <c r="A482" s="5">
        <v>472</v>
      </c>
      <c r="B482" s="5" t="s">
        <v>2</v>
      </c>
      <c r="T482" s="35">
        <v>472</v>
      </c>
      <c r="U482" s="35" t="s">
        <v>2</v>
      </c>
      <c r="AR482" s="5">
        <f t="shared" si="67"/>
        <v>473</v>
      </c>
      <c r="AS482" s="5" t="s">
        <v>2</v>
      </c>
      <c r="AU482" s="35">
        <f t="shared" si="68"/>
        <v>464</v>
      </c>
      <c r="AV482" s="35" t="s">
        <v>2</v>
      </c>
      <c r="AX482" s="37" t="s">
        <v>222</v>
      </c>
      <c r="AY482" s="37"/>
      <c r="AZ482" s="37"/>
      <c r="BA482" s="37"/>
      <c r="BB482" s="37"/>
      <c r="BC482" s="37"/>
      <c r="BD482" s="5">
        <f t="shared" si="70"/>
        <v>472</v>
      </c>
      <c r="BE482" s="5" t="s">
        <v>2</v>
      </c>
      <c r="BI482" s="35">
        <f t="shared" si="71"/>
        <v>472</v>
      </c>
      <c r="BJ482" s="35" t="s">
        <v>2</v>
      </c>
      <c r="BM482" s="5">
        <f t="shared" si="66"/>
        <v>463</v>
      </c>
      <c r="BN482" s="5" t="s">
        <v>2</v>
      </c>
      <c r="BP482" s="35">
        <f t="shared" si="73"/>
        <v>472</v>
      </c>
      <c r="BQ482" s="35" t="s">
        <v>2</v>
      </c>
      <c r="BS482" s="5">
        <f t="shared" si="72"/>
        <v>472</v>
      </c>
      <c r="BT482" s="5" t="s">
        <v>2</v>
      </c>
      <c r="BV482" s="35">
        <f t="shared" si="69"/>
        <v>464</v>
      </c>
      <c r="BW482" s="35" t="s">
        <v>2</v>
      </c>
      <c r="BZ482" s="5">
        <v>471</v>
      </c>
      <c r="CA482" s="5" t="s">
        <v>2</v>
      </c>
      <c r="CE482" s="5">
        <v>469</v>
      </c>
      <c r="CF482" s="5" t="s">
        <v>2</v>
      </c>
    </row>
    <row r="483" spans="1:84" x14ac:dyDescent="0.15">
      <c r="A483" s="5">
        <v>473</v>
      </c>
      <c r="B483" s="5" t="s">
        <v>0</v>
      </c>
      <c r="T483" s="35">
        <v>473</v>
      </c>
      <c r="U483" s="35" t="s">
        <v>0</v>
      </c>
      <c r="AR483" s="5">
        <f t="shared" si="67"/>
        <v>474</v>
      </c>
      <c r="AS483" s="5" t="s">
        <v>0</v>
      </c>
      <c r="AU483" s="35">
        <f t="shared" si="68"/>
        <v>465</v>
      </c>
      <c r="AV483" s="35" t="s">
        <v>0</v>
      </c>
      <c r="BD483" s="5">
        <f t="shared" si="70"/>
        <v>473</v>
      </c>
      <c r="BE483" s="5" t="s">
        <v>0</v>
      </c>
      <c r="BI483" s="35">
        <f t="shared" si="71"/>
        <v>473</v>
      </c>
      <c r="BJ483" s="35" t="s">
        <v>0</v>
      </c>
      <c r="BM483" s="5">
        <f t="shared" si="66"/>
        <v>464</v>
      </c>
      <c r="BN483" s="5" t="s">
        <v>0</v>
      </c>
      <c r="BP483" s="35">
        <f t="shared" si="73"/>
        <v>473</v>
      </c>
      <c r="BQ483" s="35" t="s">
        <v>0</v>
      </c>
      <c r="BS483" s="5">
        <f t="shared" si="72"/>
        <v>473</v>
      </c>
      <c r="BT483" s="5" t="s">
        <v>0</v>
      </c>
      <c r="BV483" s="35">
        <f t="shared" si="69"/>
        <v>465</v>
      </c>
      <c r="BW483" s="35" t="s">
        <v>0</v>
      </c>
      <c r="BZ483" s="5">
        <v>472</v>
      </c>
      <c r="CA483" s="5" t="s">
        <v>0</v>
      </c>
      <c r="CE483" s="5">
        <v>470</v>
      </c>
      <c r="CF483" s="5" t="s">
        <v>0</v>
      </c>
    </row>
    <row r="484" spans="1:84" x14ac:dyDescent="0.15">
      <c r="A484" s="5">
        <v>474</v>
      </c>
      <c r="B484" s="5" t="s">
        <v>12</v>
      </c>
      <c r="T484" s="35">
        <v>474</v>
      </c>
      <c r="U484" s="35" t="s">
        <v>12</v>
      </c>
      <c r="AR484" s="5">
        <f t="shared" si="67"/>
        <v>475</v>
      </c>
      <c r="AS484" s="5" t="s">
        <v>2</v>
      </c>
      <c r="AU484" s="35">
        <f t="shared" si="68"/>
        <v>466</v>
      </c>
      <c r="AV484" s="35" t="s">
        <v>12</v>
      </c>
      <c r="BD484" s="5">
        <f t="shared" si="70"/>
        <v>474</v>
      </c>
      <c r="BE484" s="5" t="s">
        <v>12</v>
      </c>
      <c r="BI484" s="35">
        <f t="shared" si="71"/>
        <v>474</v>
      </c>
      <c r="BJ484" s="35" t="s">
        <v>12</v>
      </c>
      <c r="BM484" s="5">
        <f t="shared" si="66"/>
        <v>465</v>
      </c>
      <c r="BN484" s="5" t="s">
        <v>2</v>
      </c>
      <c r="BP484" s="35">
        <f t="shared" si="73"/>
        <v>474</v>
      </c>
      <c r="BQ484" s="35" t="s">
        <v>12</v>
      </c>
      <c r="BS484" s="5">
        <f t="shared" si="72"/>
        <v>474</v>
      </c>
      <c r="BT484" s="5" t="s">
        <v>12</v>
      </c>
      <c r="BV484" s="35">
        <f t="shared" si="69"/>
        <v>466</v>
      </c>
      <c r="BW484" s="35" t="s">
        <v>12</v>
      </c>
      <c r="BZ484" s="5">
        <v>473</v>
      </c>
      <c r="CA484" s="5" t="s">
        <v>12</v>
      </c>
      <c r="CE484" s="5">
        <v>471</v>
      </c>
      <c r="CF484" s="5" t="s">
        <v>2</v>
      </c>
    </row>
    <row r="485" spans="1:84" x14ac:dyDescent="0.15">
      <c r="A485" s="5">
        <v>475</v>
      </c>
      <c r="B485" s="5" t="s">
        <v>2</v>
      </c>
      <c r="T485" s="35">
        <v>475</v>
      </c>
      <c r="U485" s="35" t="s">
        <v>2</v>
      </c>
      <c r="AR485" s="5">
        <f t="shared" si="67"/>
        <v>476</v>
      </c>
      <c r="AS485" s="5" t="s">
        <v>2</v>
      </c>
      <c r="AU485" s="35">
        <f t="shared" si="68"/>
        <v>467</v>
      </c>
      <c r="AV485" s="35" t="s">
        <v>12</v>
      </c>
      <c r="BD485" s="5">
        <f t="shared" si="70"/>
        <v>475</v>
      </c>
      <c r="BE485" s="5" t="s">
        <v>2</v>
      </c>
      <c r="BI485" s="35">
        <f t="shared" si="71"/>
        <v>475</v>
      </c>
      <c r="BJ485" s="35" t="s">
        <v>2</v>
      </c>
      <c r="BM485" s="5">
        <f t="shared" si="66"/>
        <v>466</v>
      </c>
      <c r="BN485" s="5" t="s">
        <v>2</v>
      </c>
      <c r="BP485" s="35">
        <f t="shared" si="73"/>
        <v>475</v>
      </c>
      <c r="BQ485" s="35" t="s">
        <v>2</v>
      </c>
      <c r="BS485" s="5">
        <f t="shared" si="72"/>
        <v>475</v>
      </c>
      <c r="BT485" s="5" t="s">
        <v>2</v>
      </c>
      <c r="BV485" s="35">
        <f t="shared" si="69"/>
        <v>467</v>
      </c>
      <c r="BW485" s="35" t="s">
        <v>12</v>
      </c>
      <c r="BZ485" s="5">
        <v>474</v>
      </c>
      <c r="CA485" s="5" t="s">
        <v>2</v>
      </c>
      <c r="CE485" s="5">
        <v>472</v>
      </c>
      <c r="CF485" s="5" t="s">
        <v>2</v>
      </c>
    </row>
    <row r="486" spans="1:84" x14ac:dyDescent="0.15">
      <c r="A486" s="5">
        <v>476</v>
      </c>
      <c r="B486" s="5" t="s">
        <v>13</v>
      </c>
      <c r="T486" s="35">
        <v>476</v>
      </c>
      <c r="U486" s="35" t="s">
        <v>13</v>
      </c>
      <c r="AR486" s="5">
        <f t="shared" si="67"/>
        <v>477</v>
      </c>
      <c r="AS486" s="5" t="s">
        <v>13</v>
      </c>
      <c r="AU486" s="35">
        <f t="shared" si="68"/>
        <v>468</v>
      </c>
      <c r="AV486" s="35" t="s">
        <v>13</v>
      </c>
      <c r="BD486" s="5">
        <f t="shared" si="70"/>
        <v>476</v>
      </c>
      <c r="BE486" s="5" t="s">
        <v>13</v>
      </c>
      <c r="BI486" s="35">
        <f t="shared" si="71"/>
        <v>476</v>
      </c>
      <c r="BJ486" s="35" t="s">
        <v>13</v>
      </c>
      <c r="BM486" s="5">
        <f t="shared" si="66"/>
        <v>467</v>
      </c>
      <c r="BN486" s="5" t="s">
        <v>13</v>
      </c>
      <c r="BP486" s="35">
        <f t="shared" si="73"/>
        <v>476</v>
      </c>
      <c r="BQ486" s="35" t="s">
        <v>13</v>
      </c>
      <c r="BS486" s="5">
        <f t="shared" si="72"/>
        <v>476</v>
      </c>
      <c r="BT486" s="5" t="s">
        <v>13</v>
      </c>
      <c r="BV486" s="35">
        <f t="shared" si="69"/>
        <v>468</v>
      </c>
      <c r="BW486" s="35" t="s">
        <v>13</v>
      </c>
      <c r="BZ486" s="5">
        <v>475</v>
      </c>
      <c r="CA486" s="5" t="s">
        <v>13</v>
      </c>
      <c r="CE486" s="5">
        <v>473</v>
      </c>
      <c r="CF486" s="5" t="s">
        <v>13</v>
      </c>
    </row>
    <row r="487" spans="1:84" x14ac:dyDescent="0.15">
      <c r="A487" s="5">
        <v>477</v>
      </c>
      <c r="B487" s="5" t="s">
        <v>15</v>
      </c>
      <c r="T487" s="35">
        <v>477</v>
      </c>
      <c r="U487" s="35" t="s">
        <v>15</v>
      </c>
      <c r="AR487" s="5">
        <f t="shared" si="67"/>
        <v>478</v>
      </c>
      <c r="AS487" s="5" t="s">
        <v>15</v>
      </c>
      <c r="AU487" s="35">
        <f t="shared" si="68"/>
        <v>469</v>
      </c>
      <c r="AV487" s="35" t="s">
        <v>15</v>
      </c>
      <c r="BD487" s="5">
        <f t="shared" si="70"/>
        <v>477</v>
      </c>
      <c r="BE487" s="5" t="s">
        <v>15</v>
      </c>
      <c r="BI487" s="35">
        <f t="shared" si="71"/>
        <v>477</v>
      </c>
      <c r="BJ487" s="35" t="s">
        <v>15</v>
      </c>
      <c r="BM487" s="5">
        <f t="shared" si="66"/>
        <v>468</v>
      </c>
      <c r="BN487" s="5" t="s">
        <v>15</v>
      </c>
      <c r="BP487" s="35">
        <f t="shared" si="73"/>
        <v>477</v>
      </c>
      <c r="BQ487" s="35" t="s">
        <v>15</v>
      </c>
      <c r="BS487" s="5">
        <f t="shared" si="72"/>
        <v>477</v>
      </c>
      <c r="BT487" s="5" t="s">
        <v>15</v>
      </c>
      <c r="BV487" s="35">
        <f t="shared" si="69"/>
        <v>469</v>
      </c>
      <c r="BW487" s="35" t="s">
        <v>15</v>
      </c>
      <c r="BZ487" s="5">
        <v>476</v>
      </c>
      <c r="CA487" s="5" t="s">
        <v>15</v>
      </c>
      <c r="CE487" s="5">
        <v>474</v>
      </c>
      <c r="CF487" s="5" t="s">
        <v>15</v>
      </c>
    </row>
    <row r="488" spans="1:84" x14ac:dyDescent="0.15">
      <c r="A488" s="5">
        <v>478</v>
      </c>
      <c r="B488" s="5" t="s">
        <v>7</v>
      </c>
      <c r="T488" s="35">
        <v>478</v>
      </c>
      <c r="U488" s="35" t="s">
        <v>8</v>
      </c>
      <c r="AR488" s="5">
        <f t="shared" si="67"/>
        <v>479</v>
      </c>
      <c r="AS488" s="5" t="s">
        <v>7</v>
      </c>
      <c r="AU488" s="35">
        <f t="shared" si="68"/>
        <v>470</v>
      </c>
      <c r="AV488" s="35" t="s">
        <v>7</v>
      </c>
      <c r="BD488" s="5">
        <f t="shared" si="70"/>
        <v>478</v>
      </c>
      <c r="BE488" s="5" t="s">
        <v>8</v>
      </c>
      <c r="BI488" s="35">
        <f t="shared" si="71"/>
        <v>478</v>
      </c>
      <c r="BJ488" s="35" t="s">
        <v>7</v>
      </c>
      <c r="BM488" s="5">
        <f t="shared" si="66"/>
        <v>469</v>
      </c>
      <c r="BN488" s="5" t="s">
        <v>12</v>
      </c>
      <c r="BP488" s="35">
        <f t="shared" si="73"/>
        <v>478</v>
      </c>
      <c r="BQ488" s="35" t="s">
        <v>7</v>
      </c>
      <c r="BS488" s="5">
        <f t="shared" si="72"/>
        <v>478</v>
      </c>
      <c r="BT488" s="5" t="s">
        <v>7</v>
      </c>
      <c r="BV488" s="35">
        <f t="shared" si="69"/>
        <v>470</v>
      </c>
      <c r="BW488" s="35" t="s">
        <v>7</v>
      </c>
      <c r="BZ488" s="5">
        <v>477</v>
      </c>
      <c r="CA488" s="5" t="s">
        <v>8</v>
      </c>
      <c r="CE488" s="5">
        <v>475</v>
      </c>
      <c r="CF488" s="5" t="s">
        <v>12</v>
      </c>
    </row>
    <row r="489" spans="1:84" x14ac:dyDescent="0.15">
      <c r="A489" s="5">
        <v>479</v>
      </c>
      <c r="B489" s="5" t="s">
        <v>16</v>
      </c>
      <c r="J489" s="11" t="s">
        <v>146</v>
      </c>
      <c r="K489" s="11"/>
      <c r="L489" s="11"/>
      <c r="M489" s="11"/>
      <c r="N489" s="7"/>
      <c r="O489" s="11"/>
      <c r="P489" s="11"/>
      <c r="Q489" s="11"/>
      <c r="R489" s="11"/>
      <c r="T489" s="35">
        <v>479</v>
      </c>
      <c r="U489" s="35" t="s">
        <v>16</v>
      </c>
      <c r="AR489" s="5">
        <f t="shared" si="67"/>
        <v>480</v>
      </c>
      <c r="AS489" s="5" t="s">
        <v>16</v>
      </c>
      <c r="AU489" s="35">
        <f t="shared" si="68"/>
        <v>471</v>
      </c>
      <c r="AV489" s="35" t="s">
        <v>16</v>
      </c>
      <c r="BD489" s="5">
        <f t="shared" si="70"/>
        <v>479</v>
      </c>
      <c r="BE489" s="5" t="s">
        <v>16</v>
      </c>
      <c r="BI489" s="35">
        <f t="shared" si="71"/>
        <v>479</v>
      </c>
      <c r="BJ489" s="35" t="s">
        <v>16</v>
      </c>
      <c r="BM489" s="5">
        <f t="shared" si="66"/>
        <v>470</v>
      </c>
      <c r="BN489" s="5" t="s">
        <v>16</v>
      </c>
      <c r="BP489" s="35">
        <f t="shared" si="73"/>
        <v>479</v>
      </c>
      <c r="BQ489" s="35" t="s">
        <v>16</v>
      </c>
      <c r="BS489" s="5">
        <f t="shared" si="72"/>
        <v>479</v>
      </c>
      <c r="BT489" s="5" t="s">
        <v>16</v>
      </c>
      <c r="BV489" s="35">
        <f t="shared" si="69"/>
        <v>471</v>
      </c>
      <c r="BW489" s="35" t="s">
        <v>16</v>
      </c>
      <c r="BZ489" s="5">
        <v>478</v>
      </c>
      <c r="CA489" s="5" t="s">
        <v>16</v>
      </c>
      <c r="CE489" s="5">
        <v>476</v>
      </c>
      <c r="CF489" s="5" t="s">
        <v>16</v>
      </c>
    </row>
    <row r="490" spans="1:84" x14ac:dyDescent="0.15">
      <c r="A490" s="5">
        <v>480</v>
      </c>
      <c r="B490" s="5" t="s">
        <v>13</v>
      </c>
      <c r="T490" s="35">
        <v>480</v>
      </c>
      <c r="U490" s="35" t="s">
        <v>13</v>
      </c>
      <c r="AR490" s="5">
        <f t="shared" si="67"/>
        <v>481</v>
      </c>
      <c r="AS490" s="5" t="s">
        <v>13</v>
      </c>
      <c r="AU490" s="35">
        <f t="shared" si="68"/>
        <v>472</v>
      </c>
      <c r="AV490" s="35" t="s">
        <v>13</v>
      </c>
      <c r="BD490" s="5">
        <f t="shared" si="70"/>
        <v>480</v>
      </c>
      <c r="BE490" s="5" t="s">
        <v>13</v>
      </c>
      <c r="BI490" s="35">
        <f t="shared" si="71"/>
        <v>480</v>
      </c>
      <c r="BJ490" s="35" t="s">
        <v>13</v>
      </c>
      <c r="BM490" s="5">
        <f t="shared" si="66"/>
        <v>471</v>
      </c>
      <c r="BN490" s="5" t="s">
        <v>13</v>
      </c>
      <c r="BP490" s="35">
        <f t="shared" si="73"/>
        <v>480</v>
      </c>
      <c r="BQ490" s="35" t="s">
        <v>13</v>
      </c>
      <c r="BS490" s="5">
        <f t="shared" si="72"/>
        <v>480</v>
      </c>
      <c r="BT490" s="5" t="s">
        <v>13</v>
      </c>
      <c r="BV490" s="35">
        <f t="shared" si="69"/>
        <v>472</v>
      </c>
      <c r="BW490" s="35" t="s">
        <v>13</v>
      </c>
      <c r="BZ490" s="5">
        <v>479</v>
      </c>
      <c r="CA490" s="5" t="s">
        <v>13</v>
      </c>
      <c r="CE490" s="5">
        <v>477</v>
      </c>
      <c r="CF490" s="5" t="s">
        <v>13</v>
      </c>
    </row>
    <row r="491" spans="1:84" x14ac:dyDescent="0.15">
      <c r="A491" s="5">
        <v>481</v>
      </c>
      <c r="B491" s="5" t="s">
        <v>1</v>
      </c>
      <c r="T491" s="35">
        <v>481</v>
      </c>
      <c r="U491" s="35" t="s">
        <v>1</v>
      </c>
      <c r="X491" s="38" t="s">
        <v>287</v>
      </c>
      <c r="AD491" s="38" t="s">
        <v>287</v>
      </c>
      <c r="AR491" s="5">
        <f t="shared" si="67"/>
        <v>482</v>
      </c>
      <c r="AS491" s="5" t="s">
        <v>1</v>
      </c>
      <c r="AU491" s="35">
        <f t="shared" si="68"/>
        <v>473</v>
      </c>
      <c r="AV491" s="35" t="s">
        <v>19</v>
      </c>
      <c r="BD491" s="5">
        <f t="shared" si="70"/>
        <v>481</v>
      </c>
      <c r="BE491" s="5" t="s">
        <v>1</v>
      </c>
      <c r="BI491" s="35">
        <f t="shared" si="71"/>
        <v>481</v>
      </c>
      <c r="BJ491" s="35" t="s">
        <v>1</v>
      </c>
      <c r="BM491" s="5">
        <f t="shared" si="66"/>
        <v>472</v>
      </c>
      <c r="BN491" s="5" t="s">
        <v>1</v>
      </c>
      <c r="BP491" s="35">
        <f t="shared" si="73"/>
        <v>481</v>
      </c>
      <c r="BQ491" s="35" t="s">
        <v>1</v>
      </c>
      <c r="BS491" s="5">
        <f t="shared" si="72"/>
        <v>481</v>
      </c>
      <c r="BT491" s="5" t="s">
        <v>1</v>
      </c>
      <c r="BV491" s="35">
        <f t="shared" si="69"/>
        <v>473</v>
      </c>
      <c r="BW491" s="35" t="s">
        <v>19</v>
      </c>
      <c r="BZ491" s="5">
        <v>480</v>
      </c>
      <c r="CA491" s="5" t="s">
        <v>1</v>
      </c>
      <c r="CE491" s="5">
        <v>478</v>
      </c>
      <c r="CF491" s="5" t="s">
        <v>1</v>
      </c>
    </row>
    <row r="492" spans="1:84" x14ac:dyDescent="0.15">
      <c r="A492" s="5">
        <v>482</v>
      </c>
      <c r="B492" s="5" t="s">
        <v>7</v>
      </c>
      <c r="T492" s="35">
        <v>482</v>
      </c>
      <c r="U492" s="35" t="s">
        <v>7</v>
      </c>
      <c r="AF492" s="38" t="s">
        <v>288</v>
      </c>
      <c r="AR492" s="5">
        <f t="shared" si="67"/>
        <v>483</v>
      </c>
      <c r="AS492" s="5" t="s">
        <v>7</v>
      </c>
      <c r="AU492" s="35">
        <f t="shared" si="68"/>
        <v>474</v>
      </c>
      <c r="AV492" s="35" t="s">
        <v>7</v>
      </c>
      <c r="BD492" s="5">
        <f t="shared" si="70"/>
        <v>482</v>
      </c>
      <c r="BE492" s="5" t="s">
        <v>7</v>
      </c>
      <c r="BI492" s="35">
        <f t="shared" si="71"/>
        <v>482</v>
      </c>
      <c r="BJ492" s="35" t="s">
        <v>7</v>
      </c>
      <c r="BM492" s="5">
        <f t="shared" si="66"/>
        <v>473</v>
      </c>
      <c r="BN492" s="5" t="s">
        <v>7</v>
      </c>
      <c r="BP492" s="35">
        <f t="shared" si="73"/>
        <v>482</v>
      </c>
      <c r="BQ492" s="35" t="s">
        <v>7</v>
      </c>
      <c r="BS492" s="5">
        <f t="shared" si="72"/>
        <v>482</v>
      </c>
      <c r="BT492" s="5" t="s">
        <v>7</v>
      </c>
      <c r="BV492" s="35">
        <f t="shared" si="69"/>
        <v>474</v>
      </c>
      <c r="BW492" s="35" t="s">
        <v>7</v>
      </c>
      <c r="BZ492" s="5">
        <v>481</v>
      </c>
      <c r="CA492" s="5" t="s">
        <v>7</v>
      </c>
      <c r="CE492" s="5">
        <v>479</v>
      </c>
      <c r="CF492" s="5" t="s">
        <v>7</v>
      </c>
    </row>
    <row r="493" spans="1:84" x14ac:dyDescent="0.15">
      <c r="A493" s="5">
        <v>483</v>
      </c>
      <c r="B493" s="5" t="s">
        <v>16</v>
      </c>
      <c r="T493" s="35">
        <v>483</v>
      </c>
      <c r="U493" s="35" t="s">
        <v>5</v>
      </c>
      <c r="AR493" s="5">
        <f t="shared" si="67"/>
        <v>484</v>
      </c>
      <c r="AS493" s="5" t="s">
        <v>5</v>
      </c>
      <c r="AU493" s="35">
        <f t="shared" si="68"/>
        <v>475</v>
      </c>
      <c r="AV493" s="35" t="s">
        <v>16</v>
      </c>
      <c r="BD493" s="5">
        <f t="shared" si="70"/>
        <v>483</v>
      </c>
      <c r="BE493" s="5" t="s">
        <v>5</v>
      </c>
      <c r="BI493" s="35">
        <f t="shared" si="71"/>
        <v>483</v>
      </c>
      <c r="BJ493" s="35" t="s">
        <v>16</v>
      </c>
      <c r="BM493" s="5">
        <f t="shared" si="66"/>
        <v>474</v>
      </c>
      <c r="BN493" s="5" t="s">
        <v>16</v>
      </c>
      <c r="BP493" s="35">
        <f t="shared" si="73"/>
        <v>483</v>
      </c>
      <c r="BQ493" s="35" t="s">
        <v>16</v>
      </c>
      <c r="BS493" s="5">
        <f t="shared" si="72"/>
        <v>483</v>
      </c>
      <c r="BT493" s="5" t="s">
        <v>16</v>
      </c>
      <c r="BV493" s="35">
        <f t="shared" si="69"/>
        <v>475</v>
      </c>
      <c r="BW493" s="35" t="s">
        <v>16</v>
      </c>
      <c r="BZ493" s="5">
        <v>482</v>
      </c>
      <c r="CA493" s="5" t="s">
        <v>5</v>
      </c>
      <c r="CE493" s="5">
        <v>480</v>
      </c>
      <c r="CF493" s="5" t="s">
        <v>16</v>
      </c>
    </row>
    <row r="494" spans="1:84" x14ac:dyDescent="0.15">
      <c r="A494" s="5">
        <v>484</v>
      </c>
      <c r="B494" s="5" t="s">
        <v>8</v>
      </c>
      <c r="T494" s="35">
        <v>484</v>
      </c>
      <c r="U494" s="35" t="s">
        <v>8</v>
      </c>
      <c r="X494" s="38" t="s">
        <v>291</v>
      </c>
      <c r="AR494" s="5">
        <f t="shared" si="67"/>
        <v>485</v>
      </c>
      <c r="AS494" s="5" t="s">
        <v>8</v>
      </c>
      <c r="AU494" s="35">
        <f t="shared" si="68"/>
        <v>476</v>
      </c>
      <c r="AV494" s="35" t="s">
        <v>8</v>
      </c>
      <c r="BD494" s="5">
        <f t="shared" si="70"/>
        <v>484</v>
      </c>
      <c r="BE494" s="5" t="s">
        <v>8</v>
      </c>
      <c r="BI494" s="35">
        <f t="shared" si="71"/>
        <v>484</v>
      </c>
      <c r="BJ494" s="35" t="s">
        <v>8</v>
      </c>
      <c r="BM494" s="5">
        <f t="shared" si="66"/>
        <v>475</v>
      </c>
      <c r="BN494" s="5" t="s">
        <v>8</v>
      </c>
      <c r="BP494" s="35">
        <f t="shared" si="73"/>
        <v>484</v>
      </c>
      <c r="BQ494" s="35" t="s">
        <v>8</v>
      </c>
      <c r="BS494" s="5">
        <f t="shared" si="72"/>
        <v>484</v>
      </c>
      <c r="BT494" s="5" t="s">
        <v>8</v>
      </c>
      <c r="BV494" s="35">
        <f t="shared" si="69"/>
        <v>476</v>
      </c>
      <c r="BW494" s="35" t="s">
        <v>8</v>
      </c>
      <c r="BZ494" s="5">
        <v>483</v>
      </c>
      <c r="CA494" s="5" t="s">
        <v>8</v>
      </c>
      <c r="CE494" s="5">
        <v>481</v>
      </c>
      <c r="CF494" s="5" t="s">
        <v>8</v>
      </c>
    </row>
    <row r="495" spans="1:84" x14ac:dyDescent="0.15">
      <c r="A495" s="5">
        <v>485</v>
      </c>
      <c r="B495" s="5" t="s">
        <v>12</v>
      </c>
      <c r="T495" s="35">
        <v>485</v>
      </c>
      <c r="U495" s="35" t="s">
        <v>12</v>
      </c>
      <c r="AR495" s="5">
        <f t="shared" si="67"/>
        <v>486</v>
      </c>
      <c r="AS495" s="5" t="s">
        <v>12</v>
      </c>
      <c r="AU495" s="35">
        <f t="shared" si="68"/>
        <v>477</v>
      </c>
      <c r="AV495" s="35" t="s">
        <v>1</v>
      </c>
      <c r="BD495" s="5">
        <f t="shared" si="70"/>
        <v>485</v>
      </c>
      <c r="BE495" s="5" t="s">
        <v>12</v>
      </c>
      <c r="BI495" s="35">
        <f t="shared" si="71"/>
        <v>485</v>
      </c>
      <c r="BJ495" s="35" t="s">
        <v>12</v>
      </c>
      <c r="BM495" s="5">
        <f t="shared" si="66"/>
        <v>476</v>
      </c>
      <c r="BN495" s="5" t="s">
        <v>1</v>
      </c>
      <c r="BP495" s="35">
        <f t="shared" si="73"/>
        <v>485</v>
      </c>
      <c r="BQ495" s="35" t="s">
        <v>12</v>
      </c>
      <c r="BS495" s="5">
        <f t="shared" si="72"/>
        <v>485</v>
      </c>
      <c r="BT495" s="5" t="s">
        <v>12</v>
      </c>
      <c r="BV495" s="35">
        <f t="shared" si="69"/>
        <v>477</v>
      </c>
      <c r="BW495" s="35" t="s">
        <v>1</v>
      </c>
      <c r="BZ495" s="5">
        <v>484</v>
      </c>
      <c r="CA495" s="5" t="s">
        <v>1</v>
      </c>
      <c r="CE495" s="5">
        <v>482</v>
      </c>
      <c r="CF495" s="5" t="s">
        <v>12</v>
      </c>
    </row>
    <row r="496" spans="1:84" x14ac:dyDescent="0.15">
      <c r="A496" s="5">
        <v>486</v>
      </c>
      <c r="B496" s="5" t="s">
        <v>4</v>
      </c>
      <c r="T496" s="35">
        <v>486</v>
      </c>
      <c r="U496" s="35" t="s">
        <v>4</v>
      </c>
      <c r="X496" s="38" t="s">
        <v>289</v>
      </c>
      <c r="AR496" s="5">
        <f t="shared" si="67"/>
        <v>487</v>
      </c>
      <c r="AS496" s="5" t="s">
        <v>4</v>
      </c>
      <c r="AU496" s="35">
        <f t="shared" si="68"/>
        <v>478</v>
      </c>
      <c r="AV496" s="35" t="s">
        <v>4</v>
      </c>
      <c r="AY496" s="37" t="s">
        <v>223</v>
      </c>
      <c r="AZ496" s="37"/>
      <c r="BA496" s="37"/>
      <c r="BB496" s="37"/>
      <c r="BC496" s="37"/>
      <c r="BD496" s="5">
        <f t="shared" si="70"/>
        <v>486</v>
      </c>
      <c r="BE496" s="5" t="s">
        <v>4</v>
      </c>
      <c r="BI496" s="35">
        <f t="shared" si="71"/>
        <v>486</v>
      </c>
      <c r="BJ496" s="35" t="s">
        <v>4</v>
      </c>
      <c r="BM496" s="5">
        <f t="shared" si="66"/>
        <v>477</v>
      </c>
      <c r="BN496" s="5" t="s">
        <v>4</v>
      </c>
      <c r="BP496" s="35">
        <f t="shared" si="73"/>
        <v>486</v>
      </c>
      <c r="BQ496" s="35" t="s">
        <v>4</v>
      </c>
      <c r="BS496" s="5">
        <f t="shared" si="72"/>
        <v>486</v>
      </c>
      <c r="BT496" s="5" t="s">
        <v>4</v>
      </c>
      <c r="BV496" s="35">
        <f t="shared" si="69"/>
        <v>478</v>
      </c>
      <c r="BW496" s="35" t="s">
        <v>4</v>
      </c>
      <c r="BZ496" s="5">
        <v>485</v>
      </c>
      <c r="CA496" s="5" t="s">
        <v>4</v>
      </c>
      <c r="CE496" s="5">
        <v>483</v>
      </c>
      <c r="CF496" s="5" t="s">
        <v>4</v>
      </c>
    </row>
    <row r="497" spans="1:84" x14ac:dyDescent="0.15">
      <c r="A497" s="5">
        <v>487</v>
      </c>
      <c r="B497" s="5" t="s">
        <v>18</v>
      </c>
      <c r="T497" s="35">
        <v>487</v>
      </c>
      <c r="U497" s="35" t="s">
        <v>18</v>
      </c>
      <c r="AR497" s="5">
        <f t="shared" si="67"/>
        <v>488</v>
      </c>
      <c r="AS497" s="5" t="s">
        <v>18</v>
      </c>
      <c r="AU497" s="35">
        <f t="shared" si="68"/>
        <v>479</v>
      </c>
      <c r="AV497" s="35" t="s">
        <v>0</v>
      </c>
      <c r="BD497" s="5">
        <f t="shared" si="70"/>
        <v>487</v>
      </c>
      <c r="BE497" s="5" t="s">
        <v>0</v>
      </c>
      <c r="BI497" s="35">
        <f t="shared" si="71"/>
        <v>487</v>
      </c>
      <c r="BJ497" s="35" t="s">
        <v>18</v>
      </c>
      <c r="BM497" s="5">
        <f t="shared" si="66"/>
        <v>478</v>
      </c>
      <c r="BN497" s="5" t="s">
        <v>18</v>
      </c>
      <c r="BP497" s="35">
        <f t="shared" si="73"/>
        <v>487</v>
      </c>
      <c r="BQ497" s="35" t="s">
        <v>18</v>
      </c>
      <c r="BS497" s="5">
        <f t="shared" si="72"/>
        <v>487</v>
      </c>
      <c r="BT497" s="5" t="s">
        <v>18</v>
      </c>
      <c r="BV497" s="35">
        <f t="shared" si="69"/>
        <v>479</v>
      </c>
      <c r="BW497" s="35" t="s">
        <v>0</v>
      </c>
      <c r="BZ497" s="5">
        <v>486</v>
      </c>
      <c r="CA497" s="5" t="s">
        <v>18</v>
      </c>
      <c r="CE497" s="5">
        <v>484</v>
      </c>
      <c r="CF497" s="5" t="s">
        <v>18</v>
      </c>
    </row>
    <row r="498" spans="1:84" x14ac:dyDescent="0.15">
      <c r="A498" s="5">
        <v>488</v>
      </c>
      <c r="B498" s="5" t="s">
        <v>16</v>
      </c>
      <c r="T498" s="35">
        <v>488</v>
      </c>
      <c r="U498" s="35" t="s">
        <v>16</v>
      </c>
      <c r="X498" s="38" t="s">
        <v>290</v>
      </c>
      <c r="AR498" s="5">
        <f t="shared" si="67"/>
        <v>489</v>
      </c>
      <c r="AS498" s="5" t="s">
        <v>16</v>
      </c>
      <c r="AU498" s="35">
        <f t="shared" si="68"/>
        <v>480</v>
      </c>
      <c r="AV498" s="35" t="s">
        <v>16</v>
      </c>
      <c r="AY498" s="37" t="s">
        <v>224</v>
      </c>
      <c r="AZ498" s="37"/>
      <c r="BA498" s="37"/>
      <c r="BB498" s="37"/>
      <c r="BC498" s="37"/>
      <c r="BD498" s="5">
        <f t="shared" si="70"/>
        <v>488</v>
      </c>
      <c r="BE498" s="5" t="s">
        <v>16</v>
      </c>
      <c r="BI498" s="35">
        <f t="shared" si="71"/>
        <v>488</v>
      </c>
      <c r="BJ498" s="35" t="s">
        <v>16</v>
      </c>
      <c r="BM498" s="5">
        <f t="shared" si="66"/>
        <v>479</v>
      </c>
      <c r="BN498" s="5" t="s">
        <v>16</v>
      </c>
      <c r="BP498" s="35">
        <f t="shared" si="73"/>
        <v>488</v>
      </c>
      <c r="BQ498" s="35" t="s">
        <v>16</v>
      </c>
      <c r="BS498" s="5">
        <f t="shared" si="72"/>
        <v>488</v>
      </c>
      <c r="BT498" s="5" t="s">
        <v>16</v>
      </c>
      <c r="BV498" s="35">
        <f t="shared" si="69"/>
        <v>480</v>
      </c>
      <c r="BW498" s="35" t="s">
        <v>16</v>
      </c>
      <c r="BZ498" s="5">
        <v>487</v>
      </c>
      <c r="CA498" s="5" t="s">
        <v>16</v>
      </c>
      <c r="CE498" s="5">
        <v>485</v>
      </c>
      <c r="CF498" s="5" t="s">
        <v>16</v>
      </c>
    </row>
    <row r="499" spans="1:84" x14ac:dyDescent="0.15">
      <c r="A499" s="5">
        <v>489</v>
      </c>
      <c r="B499" s="5" t="s">
        <v>1</v>
      </c>
      <c r="T499" s="35">
        <v>489</v>
      </c>
      <c r="U499" s="35" t="s">
        <v>1</v>
      </c>
      <c r="Y499" s="37" t="s">
        <v>193</v>
      </c>
      <c r="AR499" s="5">
        <f t="shared" si="67"/>
        <v>490</v>
      </c>
      <c r="AS499" s="5" t="s">
        <v>9</v>
      </c>
      <c r="AU499" s="35">
        <f t="shared" si="68"/>
        <v>481</v>
      </c>
      <c r="AV499" s="35" t="s">
        <v>9</v>
      </c>
      <c r="BD499" s="5">
        <f t="shared" si="70"/>
        <v>489</v>
      </c>
      <c r="BE499" s="5" t="s">
        <v>1</v>
      </c>
      <c r="BI499" s="35">
        <f t="shared" si="71"/>
        <v>489</v>
      </c>
      <c r="BJ499" s="35" t="s">
        <v>1</v>
      </c>
      <c r="BM499" s="5">
        <f t="shared" si="66"/>
        <v>480</v>
      </c>
      <c r="BN499" s="5" t="s">
        <v>9</v>
      </c>
      <c r="BP499" s="35">
        <f t="shared" si="73"/>
        <v>489</v>
      </c>
      <c r="BQ499" s="35" t="s">
        <v>1</v>
      </c>
      <c r="BS499" s="5">
        <f t="shared" si="72"/>
        <v>489</v>
      </c>
      <c r="BT499" s="5" t="s">
        <v>1</v>
      </c>
      <c r="BV499" s="35">
        <f t="shared" si="69"/>
        <v>481</v>
      </c>
      <c r="BW499" s="35" t="s">
        <v>9</v>
      </c>
      <c r="BZ499" s="5">
        <v>488</v>
      </c>
      <c r="CA499" s="5" t="s">
        <v>1</v>
      </c>
      <c r="CE499" s="5">
        <v>486</v>
      </c>
      <c r="CF499" s="5" t="s">
        <v>1</v>
      </c>
    </row>
    <row r="500" spans="1:84" x14ac:dyDescent="0.15">
      <c r="A500" s="5">
        <v>490</v>
      </c>
      <c r="B500" s="5" t="s">
        <v>6</v>
      </c>
      <c r="T500" s="35">
        <v>490</v>
      </c>
      <c r="U500" s="35" t="s">
        <v>6</v>
      </c>
      <c r="AR500" s="5">
        <f t="shared" si="67"/>
        <v>491</v>
      </c>
      <c r="AS500" s="5" t="s">
        <v>6</v>
      </c>
      <c r="AU500" s="35">
        <f t="shared" si="68"/>
        <v>482</v>
      </c>
      <c r="AV500" s="35" t="s">
        <v>6</v>
      </c>
      <c r="BD500" s="5">
        <f t="shared" si="70"/>
        <v>490</v>
      </c>
      <c r="BE500" s="5" t="s">
        <v>6</v>
      </c>
      <c r="BI500" s="35">
        <f t="shared" si="71"/>
        <v>490</v>
      </c>
      <c r="BJ500" s="35" t="s">
        <v>6</v>
      </c>
      <c r="BM500" s="5">
        <f t="shared" si="66"/>
        <v>481</v>
      </c>
      <c r="BN500" s="5" t="s">
        <v>6</v>
      </c>
      <c r="BP500" s="35">
        <f t="shared" si="73"/>
        <v>490</v>
      </c>
      <c r="BQ500" s="35" t="s">
        <v>6</v>
      </c>
      <c r="BS500" s="5">
        <f t="shared" si="72"/>
        <v>490</v>
      </c>
      <c r="BT500" s="5" t="s">
        <v>6</v>
      </c>
      <c r="BV500" s="35">
        <f t="shared" si="69"/>
        <v>482</v>
      </c>
      <c r="BW500" s="35" t="s">
        <v>6</v>
      </c>
      <c r="BZ500" s="5">
        <v>489</v>
      </c>
      <c r="CA500" s="5" t="s">
        <v>6</v>
      </c>
      <c r="CE500" s="5">
        <v>487</v>
      </c>
      <c r="CF500" s="5" t="s">
        <v>6</v>
      </c>
    </row>
    <row r="501" spans="1:84" x14ac:dyDescent="0.15">
      <c r="A501" s="5">
        <v>491</v>
      </c>
      <c r="B501" s="5" t="s">
        <v>2</v>
      </c>
      <c r="N501" s="7" t="s">
        <v>321</v>
      </c>
      <c r="O501" s="11"/>
      <c r="P501" s="11"/>
      <c r="Q501" s="11"/>
      <c r="R501" s="11"/>
      <c r="T501" s="35">
        <v>491</v>
      </c>
      <c r="U501" s="35" t="s">
        <v>2</v>
      </c>
      <c r="AR501" s="5">
        <f t="shared" si="67"/>
        <v>492</v>
      </c>
      <c r="AS501" s="5" t="s">
        <v>2</v>
      </c>
      <c r="AU501" s="35">
        <f t="shared" si="68"/>
        <v>483</v>
      </c>
      <c r="AV501" s="35" t="s">
        <v>2</v>
      </c>
      <c r="BD501" s="5">
        <f t="shared" si="70"/>
        <v>491</v>
      </c>
      <c r="BE501" s="5" t="s">
        <v>2</v>
      </c>
      <c r="BI501" s="35">
        <f t="shared" si="71"/>
        <v>491</v>
      </c>
      <c r="BJ501" s="35" t="s">
        <v>2</v>
      </c>
      <c r="BM501" s="5">
        <f t="shared" si="66"/>
        <v>482</v>
      </c>
      <c r="BN501" s="5" t="s">
        <v>2</v>
      </c>
      <c r="BP501" s="35">
        <f t="shared" si="73"/>
        <v>491</v>
      </c>
      <c r="BQ501" s="35" t="s">
        <v>2</v>
      </c>
      <c r="BS501" s="5">
        <f t="shared" si="72"/>
        <v>491</v>
      </c>
      <c r="BT501" s="5" t="s">
        <v>2</v>
      </c>
      <c r="BV501" s="35">
        <f t="shared" si="69"/>
        <v>483</v>
      </c>
      <c r="BW501" s="35" t="s">
        <v>2</v>
      </c>
      <c r="BZ501" s="5">
        <v>490</v>
      </c>
      <c r="CA501" s="5" t="s">
        <v>2</v>
      </c>
      <c r="CE501" s="5">
        <v>488</v>
      </c>
      <c r="CF501" s="5" t="s">
        <v>12</v>
      </c>
    </row>
    <row r="502" spans="1:84" x14ac:dyDescent="0.15">
      <c r="A502" s="5">
        <v>492</v>
      </c>
      <c r="B502" s="5" t="s">
        <v>13</v>
      </c>
      <c r="N502" s="7" t="s">
        <v>322</v>
      </c>
      <c r="O502" s="11"/>
      <c r="P502" s="11"/>
      <c r="Q502" s="11"/>
      <c r="R502" s="11"/>
      <c r="T502" s="35">
        <v>492</v>
      </c>
      <c r="U502" s="35" t="s">
        <v>13</v>
      </c>
      <c r="AR502" s="5">
        <f t="shared" si="67"/>
        <v>493</v>
      </c>
      <c r="AS502" s="5" t="s">
        <v>13</v>
      </c>
      <c r="AU502" s="35">
        <f t="shared" si="68"/>
        <v>484</v>
      </c>
      <c r="AV502" s="35" t="s">
        <v>13</v>
      </c>
      <c r="BD502" s="5">
        <f t="shared" si="70"/>
        <v>492</v>
      </c>
      <c r="BE502" s="5" t="s">
        <v>13</v>
      </c>
      <c r="BI502" s="35">
        <f t="shared" si="71"/>
        <v>492</v>
      </c>
      <c r="BJ502" s="35" t="s">
        <v>13</v>
      </c>
      <c r="BM502" s="5">
        <f t="shared" si="66"/>
        <v>483</v>
      </c>
      <c r="BN502" s="5" t="s">
        <v>13</v>
      </c>
      <c r="BP502" s="35">
        <f t="shared" si="73"/>
        <v>492</v>
      </c>
      <c r="BQ502" s="35" t="s">
        <v>13</v>
      </c>
      <c r="BS502" s="5">
        <f t="shared" si="72"/>
        <v>492</v>
      </c>
      <c r="BT502" s="5" t="s">
        <v>13</v>
      </c>
      <c r="BV502" s="35">
        <f t="shared" si="69"/>
        <v>484</v>
      </c>
      <c r="BW502" s="35" t="s">
        <v>13</v>
      </c>
      <c r="BZ502" s="5">
        <v>491</v>
      </c>
      <c r="CA502" s="5" t="s">
        <v>13</v>
      </c>
      <c r="CE502" s="5">
        <v>489</v>
      </c>
      <c r="CF502" s="5" t="s">
        <v>13</v>
      </c>
    </row>
    <row r="503" spans="1:84" x14ac:dyDescent="0.15">
      <c r="A503" s="5">
        <v>493</v>
      </c>
      <c r="B503" s="5" t="s">
        <v>3</v>
      </c>
      <c r="T503" s="35">
        <v>493</v>
      </c>
      <c r="U503" s="35" t="s">
        <v>3</v>
      </c>
      <c r="AR503" s="5">
        <f t="shared" si="67"/>
        <v>494</v>
      </c>
      <c r="AS503" s="5" t="s">
        <v>2</v>
      </c>
      <c r="AU503" s="35">
        <f t="shared" si="68"/>
        <v>485</v>
      </c>
      <c r="AV503" s="35" t="s">
        <v>3</v>
      </c>
      <c r="BD503" s="5">
        <f t="shared" si="70"/>
        <v>493</v>
      </c>
      <c r="BE503" s="5" t="s">
        <v>3</v>
      </c>
      <c r="BI503" s="35">
        <f t="shared" si="71"/>
        <v>493</v>
      </c>
      <c r="BJ503" s="35" t="s">
        <v>1</v>
      </c>
      <c r="BM503" s="5">
        <f t="shared" si="66"/>
        <v>484</v>
      </c>
      <c r="BN503" s="5" t="s">
        <v>3</v>
      </c>
      <c r="BP503" s="35">
        <f t="shared" si="73"/>
        <v>493</v>
      </c>
      <c r="BQ503" s="35" t="s">
        <v>1</v>
      </c>
      <c r="BS503" s="5">
        <f t="shared" si="72"/>
        <v>493</v>
      </c>
      <c r="BT503" s="5" t="s">
        <v>1</v>
      </c>
      <c r="BV503" s="35">
        <f t="shared" si="69"/>
        <v>485</v>
      </c>
      <c r="BW503" s="35" t="s">
        <v>3</v>
      </c>
      <c r="BZ503" s="5">
        <v>492</v>
      </c>
      <c r="CA503" s="5" t="s">
        <v>3</v>
      </c>
      <c r="CE503" s="5">
        <v>490</v>
      </c>
      <c r="CF503" s="5" t="s">
        <v>3</v>
      </c>
    </row>
    <row r="504" spans="1:84" x14ac:dyDescent="0.15">
      <c r="A504" s="5">
        <v>494</v>
      </c>
      <c r="B504" s="5" t="s">
        <v>5</v>
      </c>
      <c r="T504" s="35">
        <v>494</v>
      </c>
      <c r="U504" s="35" t="s">
        <v>5</v>
      </c>
      <c r="AR504" s="5">
        <f t="shared" si="67"/>
        <v>495</v>
      </c>
      <c r="AS504" s="5" t="s">
        <v>5</v>
      </c>
      <c r="AU504" s="35">
        <f t="shared" si="68"/>
        <v>486</v>
      </c>
      <c r="AV504" s="35" t="s">
        <v>15</v>
      </c>
      <c r="BD504" s="5">
        <f t="shared" si="70"/>
        <v>494</v>
      </c>
      <c r="BE504" s="5" t="s">
        <v>5</v>
      </c>
      <c r="BI504" s="35">
        <f t="shared" si="71"/>
        <v>494</v>
      </c>
      <c r="BJ504" s="35" t="s">
        <v>5</v>
      </c>
      <c r="BM504" s="5">
        <f t="shared" si="66"/>
        <v>485</v>
      </c>
      <c r="BN504" s="5" t="s">
        <v>15</v>
      </c>
      <c r="BP504" s="35">
        <f t="shared" si="73"/>
        <v>494</v>
      </c>
      <c r="BQ504" s="35" t="s">
        <v>5</v>
      </c>
      <c r="BS504" s="5">
        <f t="shared" si="72"/>
        <v>494</v>
      </c>
      <c r="BT504" s="5" t="s">
        <v>5</v>
      </c>
      <c r="BV504" s="35">
        <f t="shared" si="69"/>
        <v>486</v>
      </c>
      <c r="BW504" s="35" t="s">
        <v>15</v>
      </c>
      <c r="BZ504" s="5">
        <v>493</v>
      </c>
      <c r="CA504" s="5" t="s">
        <v>5</v>
      </c>
      <c r="CE504" s="5">
        <v>491</v>
      </c>
      <c r="CF504" s="5" t="s">
        <v>5</v>
      </c>
    </row>
    <row r="505" spans="1:84" x14ac:dyDescent="0.15">
      <c r="A505" s="5">
        <v>495</v>
      </c>
      <c r="B505" s="5" t="s">
        <v>2</v>
      </c>
      <c r="T505" s="35">
        <v>495</v>
      </c>
      <c r="U505" s="35" t="s">
        <v>3</v>
      </c>
      <c r="AR505" s="5">
        <f t="shared" si="67"/>
        <v>496</v>
      </c>
      <c r="AS505" s="5" t="s">
        <v>3</v>
      </c>
      <c r="AU505" s="35">
        <f t="shared" si="68"/>
        <v>487</v>
      </c>
      <c r="AV505" s="35" t="s">
        <v>12</v>
      </c>
      <c r="BD505" s="5">
        <f t="shared" si="70"/>
        <v>495</v>
      </c>
      <c r="BE505" s="5" t="s">
        <v>12</v>
      </c>
      <c r="BI505" s="35">
        <f t="shared" si="71"/>
        <v>495</v>
      </c>
      <c r="BJ505" s="35" t="s">
        <v>2</v>
      </c>
      <c r="BM505" s="5">
        <f t="shared" si="66"/>
        <v>486</v>
      </c>
      <c r="BN505" s="5" t="s">
        <v>2</v>
      </c>
      <c r="BP505" s="35">
        <f t="shared" si="73"/>
        <v>495</v>
      </c>
      <c r="BQ505" s="35" t="s">
        <v>2</v>
      </c>
      <c r="BS505" s="5">
        <f t="shared" si="72"/>
        <v>495</v>
      </c>
      <c r="BT505" s="5" t="s">
        <v>2</v>
      </c>
      <c r="BV505" s="35">
        <f t="shared" si="69"/>
        <v>487</v>
      </c>
      <c r="BW505" s="35" t="s">
        <v>12</v>
      </c>
      <c r="BZ505" s="5">
        <v>494</v>
      </c>
      <c r="CA505" s="5" t="s">
        <v>2</v>
      </c>
      <c r="CE505" s="5">
        <v>492</v>
      </c>
      <c r="CF505" s="5" t="s">
        <v>12</v>
      </c>
    </row>
    <row r="506" spans="1:84" x14ac:dyDescent="0.15">
      <c r="A506" s="5">
        <v>496</v>
      </c>
      <c r="B506" s="5" t="s">
        <v>18</v>
      </c>
      <c r="K506" s="11" t="s">
        <v>147</v>
      </c>
      <c r="L506" s="11"/>
      <c r="M506" s="11"/>
      <c r="N506" s="7"/>
      <c r="O506" s="11"/>
      <c r="P506" s="11"/>
      <c r="Q506" s="11"/>
      <c r="R506" s="11"/>
      <c r="T506" s="35">
        <v>496</v>
      </c>
      <c r="U506" s="35" t="s">
        <v>12</v>
      </c>
      <c r="AR506" s="5">
        <f t="shared" si="67"/>
        <v>497</v>
      </c>
      <c r="AS506" s="5" t="s">
        <v>12</v>
      </c>
      <c r="AU506" s="35">
        <f t="shared" si="68"/>
        <v>488</v>
      </c>
      <c r="AV506" s="35" t="s">
        <v>9</v>
      </c>
      <c r="BD506" s="5">
        <f t="shared" si="70"/>
        <v>496</v>
      </c>
      <c r="BE506" s="5" t="s">
        <v>12</v>
      </c>
      <c r="BI506" s="35">
        <f t="shared" si="71"/>
        <v>496</v>
      </c>
      <c r="BJ506" s="35" t="s">
        <v>1</v>
      </c>
      <c r="BM506" s="5">
        <f t="shared" ref="BM506:BM507" si="74">BM505+1</f>
        <v>487</v>
      </c>
      <c r="BN506" s="5" t="s">
        <v>1</v>
      </c>
      <c r="BP506" s="35">
        <f t="shared" si="73"/>
        <v>496</v>
      </c>
      <c r="BQ506" s="35" t="s">
        <v>1</v>
      </c>
      <c r="BS506" s="5">
        <f t="shared" si="72"/>
        <v>496</v>
      </c>
      <c r="BT506" s="5" t="s">
        <v>1</v>
      </c>
      <c r="BV506" s="35">
        <f t="shared" si="69"/>
        <v>488</v>
      </c>
      <c r="BW506" s="35" t="s">
        <v>18</v>
      </c>
      <c r="BZ506" s="5">
        <v>495</v>
      </c>
      <c r="CA506" s="5" t="s">
        <v>12</v>
      </c>
      <c r="CE506" s="5">
        <v>493</v>
      </c>
      <c r="CF506" s="5" t="s">
        <v>2</v>
      </c>
    </row>
    <row r="507" spans="1:84" x14ac:dyDescent="0.15">
      <c r="A507" s="5">
        <v>497</v>
      </c>
      <c r="B507" s="5" t="s">
        <v>12</v>
      </c>
      <c r="T507" s="35">
        <v>497</v>
      </c>
      <c r="U507" s="35" t="s">
        <v>11</v>
      </c>
      <c r="AR507" s="39"/>
      <c r="AS507" s="39"/>
      <c r="AT507" s="52"/>
      <c r="AU507" s="35">
        <f t="shared" si="68"/>
        <v>489</v>
      </c>
      <c r="AV507" s="35" t="s">
        <v>9</v>
      </c>
      <c r="BD507" s="5">
        <f t="shared" si="70"/>
        <v>497</v>
      </c>
      <c r="BE507" s="5" t="s">
        <v>3</v>
      </c>
      <c r="BI507" s="35">
        <f t="shared" si="71"/>
        <v>497</v>
      </c>
      <c r="BJ507" s="35" t="s">
        <v>12</v>
      </c>
      <c r="BM507" s="5">
        <f t="shared" si="74"/>
        <v>488</v>
      </c>
      <c r="BN507" s="5" t="s">
        <v>8</v>
      </c>
      <c r="BP507" s="35">
        <f t="shared" si="73"/>
        <v>497</v>
      </c>
      <c r="BQ507" s="35" t="s">
        <v>12</v>
      </c>
      <c r="BS507" s="5">
        <f t="shared" si="72"/>
        <v>497</v>
      </c>
      <c r="BT507" s="5" t="s">
        <v>12</v>
      </c>
      <c r="BV507" s="35">
        <f t="shared" si="69"/>
        <v>489</v>
      </c>
      <c r="BW507" s="35" t="s">
        <v>4</v>
      </c>
      <c r="BZ507" s="5">
        <v>496</v>
      </c>
      <c r="CA507" s="5" t="s">
        <v>1</v>
      </c>
      <c r="CE507" s="5">
        <v>494</v>
      </c>
      <c r="CF507" s="5" t="s">
        <v>14</v>
      </c>
    </row>
    <row r="508" spans="1:84" x14ac:dyDescent="0.15">
      <c r="A508" s="5">
        <v>498</v>
      </c>
      <c r="B508" s="5" t="s">
        <v>16</v>
      </c>
      <c r="T508" s="35">
        <v>498</v>
      </c>
      <c r="U508" s="35" t="s">
        <v>7</v>
      </c>
      <c r="AR508" s="5">
        <v>498</v>
      </c>
      <c r="AS508" s="5" t="s">
        <v>9</v>
      </c>
      <c r="AU508" s="39"/>
      <c r="AV508" s="39"/>
      <c r="AW508" s="39"/>
      <c r="AX508" s="39"/>
      <c r="AY508" s="39"/>
      <c r="AZ508" s="39"/>
      <c r="BA508" s="39"/>
      <c r="BB508" s="39"/>
      <c r="BC508" s="39"/>
      <c r="BD508" s="5">
        <f t="shared" si="70"/>
        <v>498</v>
      </c>
      <c r="BE508" s="5" t="s">
        <v>16</v>
      </c>
      <c r="BI508" s="35">
        <f t="shared" si="71"/>
        <v>498</v>
      </c>
      <c r="BJ508" s="35" t="s">
        <v>16</v>
      </c>
      <c r="BM508" s="39"/>
      <c r="BN508" s="39"/>
      <c r="BO508" s="39"/>
      <c r="BP508" s="35">
        <f t="shared" si="73"/>
        <v>498</v>
      </c>
      <c r="BQ508" s="35" t="s">
        <v>16</v>
      </c>
      <c r="BS508" s="5">
        <f t="shared" si="72"/>
        <v>498</v>
      </c>
      <c r="BT508" s="5" t="s">
        <v>16</v>
      </c>
      <c r="BV508" s="39"/>
      <c r="BW508" s="39"/>
      <c r="BZ508" s="5">
        <v>497</v>
      </c>
      <c r="CA508" s="5" t="s">
        <v>16</v>
      </c>
      <c r="CE508" s="5">
        <v>495</v>
      </c>
      <c r="CF508" s="5" t="s">
        <v>16</v>
      </c>
    </row>
    <row r="509" spans="1:84" x14ac:dyDescent="0.15">
      <c r="A509" s="5">
        <v>499</v>
      </c>
      <c r="B509" s="5" t="s">
        <v>3</v>
      </c>
      <c r="T509" s="35">
        <v>499</v>
      </c>
      <c r="U509" s="35" t="s">
        <v>16</v>
      </c>
      <c r="AR509" s="5">
        <f>AR508+1</f>
        <v>499</v>
      </c>
      <c r="AS509" s="5" t="s">
        <v>19</v>
      </c>
      <c r="AU509" s="35">
        <v>490</v>
      </c>
      <c r="AV509" s="35" t="s">
        <v>1</v>
      </c>
      <c r="BD509" s="39"/>
      <c r="BE509" s="39"/>
      <c r="BF509" s="39"/>
      <c r="BG509" s="39"/>
      <c r="BH509" s="39"/>
      <c r="BI509" s="35">
        <f>BI508+1</f>
        <v>499</v>
      </c>
      <c r="BJ509" s="35" t="s">
        <v>3</v>
      </c>
      <c r="BM509" s="5">
        <v>489</v>
      </c>
      <c r="BN509" s="5" t="s">
        <v>3</v>
      </c>
      <c r="BP509" s="35">
        <f>BP508+1</f>
        <v>499</v>
      </c>
      <c r="BQ509" s="35" t="s">
        <v>3</v>
      </c>
      <c r="BS509" s="5">
        <f>BS508+1</f>
        <v>499</v>
      </c>
      <c r="BT509" s="5" t="s">
        <v>3</v>
      </c>
      <c r="BV509" s="35">
        <v>490</v>
      </c>
      <c r="BW509" s="35" t="s">
        <v>1</v>
      </c>
      <c r="BZ509" s="39"/>
      <c r="CA509" s="39"/>
      <c r="CE509" s="5">
        <v>496</v>
      </c>
      <c r="CF509" s="5" t="s">
        <v>18</v>
      </c>
    </row>
    <row r="510" spans="1:84" x14ac:dyDescent="0.15">
      <c r="A510" s="5">
        <v>500</v>
      </c>
      <c r="B510" s="5" t="s">
        <v>11</v>
      </c>
      <c r="T510" s="35">
        <v>500</v>
      </c>
      <c r="U510" s="35" t="s">
        <v>13</v>
      </c>
      <c r="AR510" s="5">
        <f t="shared" ref="AR510:AR538" si="75">AR509+1</f>
        <v>500</v>
      </c>
      <c r="AS510" s="5" t="s">
        <v>13</v>
      </c>
      <c r="AU510" s="35">
        <f>AU509+1</f>
        <v>491</v>
      </c>
      <c r="AV510" s="35" t="s">
        <v>18</v>
      </c>
      <c r="BD510" s="5">
        <v>499</v>
      </c>
      <c r="BE510" s="5" t="s">
        <v>13</v>
      </c>
      <c r="BI510" s="35">
        <f t="shared" si="71"/>
        <v>500</v>
      </c>
      <c r="BJ510" s="35" t="s">
        <v>11</v>
      </c>
      <c r="BM510" s="5">
        <f>BM509+1</f>
        <v>490</v>
      </c>
      <c r="BN510" s="5" t="s">
        <v>18</v>
      </c>
      <c r="BP510" s="35">
        <f t="shared" si="73"/>
        <v>500</v>
      </c>
      <c r="BQ510" s="35" t="s">
        <v>11</v>
      </c>
      <c r="BS510" s="5">
        <f t="shared" si="72"/>
        <v>500</v>
      </c>
      <c r="BT510" s="5" t="s">
        <v>11</v>
      </c>
      <c r="BV510" s="35">
        <f>BV509+1</f>
        <v>491</v>
      </c>
      <c r="BW510" s="35" t="s">
        <v>18</v>
      </c>
      <c r="BZ510" s="5">
        <v>498</v>
      </c>
      <c r="CA510" s="5" t="s">
        <v>12</v>
      </c>
      <c r="CE510" s="5">
        <v>497</v>
      </c>
      <c r="CF510" s="5" t="s">
        <v>7</v>
      </c>
    </row>
    <row r="511" spans="1:84" x14ac:dyDescent="0.15">
      <c r="A511" s="5">
        <v>501</v>
      </c>
      <c r="B511" s="5" t="s">
        <v>16</v>
      </c>
      <c r="T511" s="35">
        <v>501</v>
      </c>
      <c r="U511" s="35" t="s">
        <v>5</v>
      </c>
      <c r="AR511" s="5">
        <f t="shared" si="75"/>
        <v>501</v>
      </c>
      <c r="AS511" s="5" t="s">
        <v>5</v>
      </c>
      <c r="AU511" s="35">
        <f t="shared" ref="AU511:AU538" si="76">AU510+1</f>
        <v>492</v>
      </c>
      <c r="AV511" s="35" t="s">
        <v>16</v>
      </c>
      <c r="BD511" s="5">
        <f>BD510+1</f>
        <v>500</v>
      </c>
      <c r="BE511" s="5" t="s">
        <v>18</v>
      </c>
      <c r="BI511" s="35">
        <f t="shared" si="71"/>
        <v>501</v>
      </c>
      <c r="BJ511" s="35" t="s">
        <v>5</v>
      </c>
      <c r="BM511" s="5">
        <f t="shared" ref="BM511:BM538" si="77">BM510+1</f>
        <v>491</v>
      </c>
      <c r="BN511" s="5" t="s">
        <v>1</v>
      </c>
      <c r="BP511" s="35">
        <f t="shared" si="73"/>
        <v>501</v>
      </c>
      <c r="BQ511" s="35" t="s">
        <v>16</v>
      </c>
      <c r="BS511" s="5">
        <f t="shared" si="72"/>
        <v>501</v>
      </c>
      <c r="BT511" s="5" t="s">
        <v>5</v>
      </c>
      <c r="BV511" s="35">
        <f t="shared" ref="BV511:BV538" si="78">BV510+1</f>
        <v>492</v>
      </c>
      <c r="BW511" s="35" t="s">
        <v>16</v>
      </c>
      <c r="BZ511" s="5">
        <v>499</v>
      </c>
      <c r="CA511" s="5" t="s">
        <v>1</v>
      </c>
      <c r="CE511" s="5">
        <v>498</v>
      </c>
      <c r="CF511" s="5" t="s">
        <v>16</v>
      </c>
    </row>
    <row r="512" spans="1:84" x14ac:dyDescent="0.15">
      <c r="A512" s="5">
        <v>502</v>
      </c>
      <c r="B512" s="5" t="s">
        <v>13</v>
      </c>
      <c r="T512" s="35">
        <v>502</v>
      </c>
      <c r="U512" s="35" t="s">
        <v>13</v>
      </c>
      <c r="AR512" s="5">
        <f t="shared" si="75"/>
        <v>502</v>
      </c>
      <c r="AS512" s="5" t="s">
        <v>13</v>
      </c>
      <c r="AU512" s="35">
        <f t="shared" si="76"/>
        <v>493</v>
      </c>
      <c r="AV512" s="35" t="s">
        <v>18</v>
      </c>
      <c r="BD512" s="5">
        <f t="shared" ref="BD512:BD540" si="79">BD511+1</f>
        <v>501</v>
      </c>
      <c r="BE512" s="5" t="s">
        <v>13</v>
      </c>
      <c r="BI512" s="35">
        <f t="shared" si="71"/>
        <v>502</v>
      </c>
      <c r="BJ512" s="35" t="s">
        <v>13</v>
      </c>
      <c r="BM512" s="5">
        <f t="shared" si="77"/>
        <v>492</v>
      </c>
      <c r="BN512" s="5" t="s">
        <v>13</v>
      </c>
      <c r="BP512" s="35">
        <f t="shared" si="73"/>
        <v>502</v>
      </c>
      <c r="BQ512" s="35" t="s">
        <v>13</v>
      </c>
      <c r="BS512" s="5">
        <f t="shared" si="72"/>
        <v>502</v>
      </c>
      <c r="BT512" s="5" t="s">
        <v>13</v>
      </c>
      <c r="BV512" s="35">
        <f t="shared" si="78"/>
        <v>493</v>
      </c>
      <c r="BW512" s="35" t="s">
        <v>18</v>
      </c>
      <c r="BZ512" s="5">
        <v>500</v>
      </c>
      <c r="CA512" s="5" t="s">
        <v>13</v>
      </c>
      <c r="CE512" s="5">
        <v>499</v>
      </c>
      <c r="CF512" s="5" t="s">
        <v>13</v>
      </c>
    </row>
    <row r="513" spans="1:84" x14ac:dyDescent="0.15">
      <c r="A513" s="5">
        <v>503</v>
      </c>
      <c r="B513" s="5" t="s">
        <v>8</v>
      </c>
      <c r="K513" s="11" t="s">
        <v>148</v>
      </c>
      <c r="L513" s="11"/>
      <c r="M513" s="11"/>
      <c r="N513" s="7"/>
      <c r="O513" s="11"/>
      <c r="P513" s="11"/>
      <c r="Q513" s="11"/>
      <c r="R513" s="11"/>
      <c r="T513" s="35">
        <v>503</v>
      </c>
      <c r="U513" s="35" t="s">
        <v>8</v>
      </c>
      <c r="AR513" s="5">
        <f t="shared" si="75"/>
        <v>503</v>
      </c>
      <c r="AS513" s="5" t="s">
        <v>8</v>
      </c>
      <c r="AU513" s="35">
        <f t="shared" si="76"/>
        <v>494</v>
      </c>
      <c r="AV513" s="35" t="s">
        <v>8</v>
      </c>
      <c r="BD513" s="5">
        <f t="shared" si="79"/>
        <v>502</v>
      </c>
      <c r="BE513" s="5" t="s">
        <v>8</v>
      </c>
      <c r="BI513" s="35">
        <f t="shared" si="71"/>
        <v>503</v>
      </c>
      <c r="BJ513" s="35" t="s">
        <v>8</v>
      </c>
      <c r="BM513" s="5">
        <f t="shared" si="77"/>
        <v>493</v>
      </c>
      <c r="BN513" s="5" t="s">
        <v>8</v>
      </c>
      <c r="BP513" s="35">
        <f t="shared" si="73"/>
        <v>503</v>
      </c>
      <c r="BQ513" s="35" t="s">
        <v>8</v>
      </c>
      <c r="BS513" s="5">
        <f t="shared" si="72"/>
        <v>503</v>
      </c>
      <c r="BT513" s="5" t="s">
        <v>8</v>
      </c>
      <c r="BV513" s="35">
        <f t="shared" si="78"/>
        <v>494</v>
      </c>
      <c r="BW513" s="35" t="s">
        <v>8</v>
      </c>
      <c r="BZ513" s="5">
        <v>501</v>
      </c>
      <c r="CA513" s="5" t="s">
        <v>6</v>
      </c>
      <c r="CE513" s="5">
        <v>500</v>
      </c>
      <c r="CF513" s="5" t="s">
        <v>6</v>
      </c>
    </row>
    <row r="514" spans="1:84" x14ac:dyDescent="0.15">
      <c r="A514" s="5">
        <v>504</v>
      </c>
      <c r="B514" s="5" t="s">
        <v>12</v>
      </c>
      <c r="T514" s="35">
        <v>504</v>
      </c>
      <c r="U514" s="35" t="s">
        <v>12</v>
      </c>
      <c r="X514" s="38" t="s">
        <v>292</v>
      </c>
      <c r="AD514" s="38" t="s">
        <v>292</v>
      </c>
      <c r="AE514" s="38" t="s">
        <v>292</v>
      </c>
      <c r="AF514" s="38" t="s">
        <v>292</v>
      </c>
      <c r="AR514" s="5">
        <f t="shared" si="75"/>
        <v>504</v>
      </c>
      <c r="AS514" s="5" t="s">
        <v>12</v>
      </c>
      <c r="AU514" s="35">
        <f t="shared" si="76"/>
        <v>495</v>
      </c>
      <c r="AV514" s="35" t="s">
        <v>12</v>
      </c>
      <c r="BD514" s="5">
        <f t="shared" si="79"/>
        <v>503</v>
      </c>
      <c r="BE514" s="5" t="s">
        <v>12</v>
      </c>
      <c r="BI514" s="35">
        <f t="shared" si="71"/>
        <v>504</v>
      </c>
      <c r="BJ514" s="35" t="s">
        <v>12</v>
      </c>
      <c r="BM514" s="5">
        <f t="shared" si="77"/>
        <v>494</v>
      </c>
      <c r="BN514" s="5" t="s">
        <v>12</v>
      </c>
      <c r="BP514" s="35">
        <f t="shared" si="73"/>
        <v>504</v>
      </c>
      <c r="BQ514" s="35" t="s">
        <v>12</v>
      </c>
      <c r="BS514" s="5">
        <f t="shared" si="72"/>
        <v>504</v>
      </c>
      <c r="BT514" s="5" t="s">
        <v>12</v>
      </c>
      <c r="BV514" s="35">
        <f t="shared" si="78"/>
        <v>495</v>
      </c>
      <c r="BW514" s="35" t="s">
        <v>12</v>
      </c>
      <c r="BZ514" s="5">
        <v>502</v>
      </c>
      <c r="CA514" s="5" t="s">
        <v>12</v>
      </c>
      <c r="CE514" s="5">
        <v>501</v>
      </c>
      <c r="CF514" s="5" t="s">
        <v>3</v>
      </c>
    </row>
    <row r="515" spans="1:84" x14ac:dyDescent="0.15">
      <c r="A515" s="5">
        <v>505</v>
      </c>
      <c r="B515" s="5" t="s">
        <v>10</v>
      </c>
      <c r="T515" s="35">
        <v>505</v>
      </c>
      <c r="U515" s="35" t="s">
        <v>15</v>
      </c>
      <c r="AR515" s="5">
        <f t="shared" si="75"/>
        <v>505</v>
      </c>
      <c r="AS515" s="5" t="s">
        <v>15</v>
      </c>
      <c r="AU515" s="35">
        <f t="shared" si="76"/>
        <v>496</v>
      </c>
      <c r="AV515" s="35" t="s">
        <v>15</v>
      </c>
      <c r="BD515" s="5">
        <f t="shared" si="79"/>
        <v>504</v>
      </c>
      <c r="BE515" s="5" t="s">
        <v>15</v>
      </c>
      <c r="BI515" s="35">
        <f t="shared" si="71"/>
        <v>505</v>
      </c>
      <c r="BJ515" s="35" t="s">
        <v>10</v>
      </c>
      <c r="BM515" s="5">
        <f t="shared" si="77"/>
        <v>495</v>
      </c>
      <c r="BN515" s="5" t="s">
        <v>15</v>
      </c>
      <c r="BP515" s="35">
        <f t="shared" si="73"/>
        <v>505</v>
      </c>
      <c r="BQ515" s="35" t="s">
        <v>10</v>
      </c>
      <c r="BS515" s="5">
        <f t="shared" si="72"/>
        <v>505</v>
      </c>
      <c r="BT515" s="5" t="s">
        <v>10</v>
      </c>
      <c r="BV515" s="35">
        <f t="shared" si="78"/>
        <v>496</v>
      </c>
      <c r="BW515" s="35" t="s">
        <v>15</v>
      </c>
      <c r="BZ515" s="5">
        <v>503</v>
      </c>
      <c r="CA515" s="5" t="s">
        <v>10</v>
      </c>
      <c r="CE515" s="5">
        <v>502</v>
      </c>
      <c r="CF515" s="5" t="s">
        <v>10</v>
      </c>
    </row>
    <row r="516" spans="1:84" x14ac:dyDescent="0.15">
      <c r="A516" s="5">
        <v>506</v>
      </c>
      <c r="B516" s="5" t="s">
        <v>1</v>
      </c>
      <c r="T516" s="35">
        <v>506</v>
      </c>
      <c r="U516" s="35" t="s">
        <v>16</v>
      </c>
      <c r="AR516" s="5">
        <f t="shared" si="75"/>
        <v>506</v>
      </c>
      <c r="AS516" s="5" t="s">
        <v>16</v>
      </c>
      <c r="AU516" s="35">
        <f t="shared" si="76"/>
        <v>497</v>
      </c>
      <c r="AV516" s="35" t="s">
        <v>9</v>
      </c>
      <c r="BD516" s="5">
        <f t="shared" si="79"/>
        <v>505</v>
      </c>
      <c r="BE516" s="5" t="s">
        <v>16</v>
      </c>
      <c r="BI516" s="35">
        <f t="shared" si="71"/>
        <v>506</v>
      </c>
      <c r="BJ516" s="35" t="s">
        <v>1</v>
      </c>
      <c r="BM516" s="5">
        <f t="shared" si="77"/>
        <v>496</v>
      </c>
      <c r="BN516" s="5" t="s">
        <v>16</v>
      </c>
      <c r="BP516" s="35">
        <f t="shared" si="73"/>
        <v>506</v>
      </c>
      <c r="BQ516" s="35" t="s">
        <v>1</v>
      </c>
      <c r="BS516" s="5">
        <f t="shared" si="72"/>
        <v>506</v>
      </c>
      <c r="BT516" s="5" t="s">
        <v>1</v>
      </c>
      <c r="BV516" s="35">
        <f t="shared" si="78"/>
        <v>497</v>
      </c>
      <c r="BW516" s="35" t="s">
        <v>9</v>
      </c>
      <c r="BZ516" s="5">
        <v>504</v>
      </c>
      <c r="CA516" s="5" t="s">
        <v>1</v>
      </c>
      <c r="CE516" s="5">
        <v>503</v>
      </c>
      <c r="CF516" s="5" t="s">
        <v>12</v>
      </c>
    </row>
    <row r="517" spans="1:84" x14ac:dyDescent="0.15">
      <c r="A517" s="5">
        <v>507</v>
      </c>
      <c r="B517" s="5" t="s">
        <v>12</v>
      </c>
      <c r="T517" s="35">
        <v>507</v>
      </c>
      <c r="U517" s="35" t="s">
        <v>2</v>
      </c>
      <c r="AR517" s="5">
        <f t="shared" si="75"/>
        <v>507</v>
      </c>
      <c r="AS517" s="5" t="s">
        <v>2</v>
      </c>
      <c r="AU517" s="35">
        <f t="shared" si="76"/>
        <v>498</v>
      </c>
      <c r="AV517" s="35" t="s">
        <v>2</v>
      </c>
      <c r="BD517" s="5">
        <f t="shared" si="79"/>
        <v>506</v>
      </c>
      <c r="BE517" s="5" t="s">
        <v>2</v>
      </c>
      <c r="BI517" s="35">
        <f t="shared" si="71"/>
        <v>507</v>
      </c>
      <c r="BJ517" s="35" t="s">
        <v>12</v>
      </c>
      <c r="BM517" s="5">
        <f t="shared" si="77"/>
        <v>497</v>
      </c>
      <c r="BN517" s="5" t="s">
        <v>2</v>
      </c>
      <c r="BP517" s="35">
        <f t="shared" si="73"/>
        <v>507</v>
      </c>
      <c r="BQ517" s="35" t="s">
        <v>12</v>
      </c>
      <c r="BS517" s="5">
        <f t="shared" si="72"/>
        <v>507</v>
      </c>
      <c r="BT517" s="5" t="s">
        <v>12</v>
      </c>
      <c r="BV517" s="35">
        <f t="shared" si="78"/>
        <v>498</v>
      </c>
      <c r="BW517" s="35" t="s">
        <v>2</v>
      </c>
      <c r="BZ517" s="5">
        <v>505</v>
      </c>
      <c r="CA517" s="5" t="s">
        <v>12</v>
      </c>
      <c r="CE517" s="5">
        <v>504</v>
      </c>
      <c r="CF517" s="5" t="s">
        <v>12</v>
      </c>
    </row>
    <row r="518" spans="1:84" x14ac:dyDescent="0.15">
      <c r="A518" s="5">
        <v>508</v>
      </c>
      <c r="B518" s="5" t="s">
        <v>18</v>
      </c>
      <c r="T518" s="35">
        <v>508</v>
      </c>
      <c r="U518" s="35" t="s">
        <v>18</v>
      </c>
      <c r="AR518" s="5">
        <f t="shared" si="75"/>
        <v>508</v>
      </c>
      <c r="AS518" s="5" t="s">
        <v>18</v>
      </c>
      <c r="AU518" s="35">
        <f t="shared" si="76"/>
        <v>499</v>
      </c>
      <c r="AV518" s="35" t="s">
        <v>18</v>
      </c>
      <c r="BD518" s="5">
        <f t="shared" si="79"/>
        <v>507</v>
      </c>
      <c r="BE518" s="5" t="s">
        <v>18</v>
      </c>
      <c r="BI518" s="35">
        <f t="shared" si="71"/>
        <v>508</v>
      </c>
      <c r="BJ518" s="35" t="s">
        <v>18</v>
      </c>
      <c r="BM518" s="5">
        <f t="shared" si="77"/>
        <v>498</v>
      </c>
      <c r="BN518" s="5" t="s">
        <v>18</v>
      </c>
      <c r="BP518" s="35">
        <f t="shared" si="73"/>
        <v>508</v>
      </c>
      <c r="BQ518" s="35" t="s">
        <v>18</v>
      </c>
      <c r="BS518" s="5">
        <f t="shared" si="72"/>
        <v>508</v>
      </c>
      <c r="BT518" s="5" t="s">
        <v>18</v>
      </c>
      <c r="BV518" s="35">
        <f t="shared" si="78"/>
        <v>499</v>
      </c>
      <c r="BW518" s="35" t="s">
        <v>18</v>
      </c>
      <c r="BZ518" s="5">
        <v>506</v>
      </c>
      <c r="CA518" s="5" t="s">
        <v>18</v>
      </c>
      <c r="CE518" s="5">
        <v>505</v>
      </c>
      <c r="CF518" s="5" t="s">
        <v>18</v>
      </c>
    </row>
    <row r="519" spans="1:84" x14ac:dyDescent="0.15">
      <c r="A519" s="5">
        <v>509</v>
      </c>
      <c r="B519" s="5" t="s">
        <v>9</v>
      </c>
      <c r="T519" s="35">
        <v>509</v>
      </c>
      <c r="U519" s="35" t="s">
        <v>9</v>
      </c>
      <c r="AR519" s="5">
        <f t="shared" si="75"/>
        <v>509</v>
      </c>
      <c r="AS519" s="5" t="s">
        <v>9</v>
      </c>
      <c r="AU519" s="35">
        <f t="shared" si="76"/>
        <v>500</v>
      </c>
      <c r="AV519" s="35" t="s">
        <v>9</v>
      </c>
      <c r="BD519" s="5">
        <f t="shared" si="79"/>
        <v>508</v>
      </c>
      <c r="BE519" s="5" t="s">
        <v>3</v>
      </c>
      <c r="BI519" s="35">
        <f t="shared" si="71"/>
        <v>509</v>
      </c>
      <c r="BJ519" s="35" t="s">
        <v>9</v>
      </c>
      <c r="BM519" s="5">
        <f t="shared" si="77"/>
        <v>499</v>
      </c>
      <c r="BN519" s="5" t="s">
        <v>9</v>
      </c>
      <c r="BP519" s="35">
        <f t="shared" si="73"/>
        <v>509</v>
      </c>
      <c r="BQ519" s="35" t="s">
        <v>9</v>
      </c>
      <c r="BS519" s="5">
        <f t="shared" si="72"/>
        <v>509</v>
      </c>
      <c r="BT519" s="5" t="s">
        <v>9</v>
      </c>
      <c r="BV519" s="35">
        <f t="shared" si="78"/>
        <v>500</v>
      </c>
      <c r="BW519" s="35" t="s">
        <v>9</v>
      </c>
      <c r="BZ519" s="5">
        <v>507</v>
      </c>
      <c r="CA519" s="5" t="s">
        <v>9</v>
      </c>
      <c r="CE519" s="5">
        <v>506</v>
      </c>
      <c r="CF519" s="5" t="s">
        <v>3</v>
      </c>
    </row>
    <row r="520" spans="1:84" x14ac:dyDescent="0.15">
      <c r="A520" s="5">
        <v>510</v>
      </c>
      <c r="B520" s="5" t="s">
        <v>8</v>
      </c>
      <c r="T520" s="35">
        <v>510</v>
      </c>
      <c r="U520" s="35" t="s">
        <v>8</v>
      </c>
      <c r="AR520" s="5">
        <f t="shared" si="75"/>
        <v>510</v>
      </c>
      <c r="AS520" s="5" t="s">
        <v>8</v>
      </c>
      <c r="AU520" s="35">
        <f t="shared" si="76"/>
        <v>501</v>
      </c>
      <c r="AV520" s="35" t="s">
        <v>8</v>
      </c>
      <c r="BD520" s="5">
        <f t="shared" si="79"/>
        <v>509</v>
      </c>
      <c r="BE520" s="5" t="s">
        <v>8</v>
      </c>
      <c r="BI520" s="35">
        <f t="shared" si="71"/>
        <v>510</v>
      </c>
      <c r="BJ520" s="35" t="s">
        <v>8</v>
      </c>
      <c r="BM520" s="5">
        <f t="shared" si="77"/>
        <v>500</v>
      </c>
      <c r="BN520" s="5" t="s">
        <v>8</v>
      </c>
      <c r="BP520" s="35">
        <f t="shared" si="73"/>
        <v>510</v>
      </c>
      <c r="BQ520" s="35" t="s">
        <v>8</v>
      </c>
      <c r="BS520" s="5">
        <f t="shared" si="72"/>
        <v>510</v>
      </c>
      <c r="BT520" s="5" t="s">
        <v>8</v>
      </c>
      <c r="BV520" s="35">
        <f t="shared" si="78"/>
        <v>501</v>
      </c>
      <c r="BW520" s="35" t="s">
        <v>8</v>
      </c>
      <c r="BZ520" s="5">
        <v>508</v>
      </c>
      <c r="CA520" s="5" t="s">
        <v>8</v>
      </c>
      <c r="CE520" s="5">
        <v>507</v>
      </c>
      <c r="CF520" s="5" t="s">
        <v>8</v>
      </c>
    </row>
    <row r="521" spans="1:84" x14ac:dyDescent="0.15">
      <c r="A521" s="5">
        <v>511</v>
      </c>
      <c r="B521" s="5" t="s">
        <v>8</v>
      </c>
      <c r="T521" s="35">
        <v>511</v>
      </c>
      <c r="U521" s="35" t="s">
        <v>8</v>
      </c>
      <c r="AR521" s="5">
        <f t="shared" si="75"/>
        <v>511</v>
      </c>
      <c r="AS521" s="5" t="s">
        <v>8</v>
      </c>
      <c r="AU521" s="35">
        <f t="shared" si="76"/>
        <v>502</v>
      </c>
      <c r="AV521" s="35" t="s">
        <v>8</v>
      </c>
      <c r="BD521" s="5">
        <f t="shared" si="79"/>
        <v>510</v>
      </c>
      <c r="BE521" s="5" t="s">
        <v>8</v>
      </c>
      <c r="BI521" s="35">
        <f t="shared" si="71"/>
        <v>511</v>
      </c>
      <c r="BJ521" s="35" t="s">
        <v>8</v>
      </c>
      <c r="BM521" s="5">
        <f t="shared" si="77"/>
        <v>501</v>
      </c>
      <c r="BN521" s="5" t="s">
        <v>8</v>
      </c>
      <c r="BP521" s="35">
        <f t="shared" si="73"/>
        <v>511</v>
      </c>
      <c r="BQ521" s="35" t="s">
        <v>8</v>
      </c>
      <c r="BS521" s="5">
        <f t="shared" si="72"/>
        <v>511</v>
      </c>
      <c r="BT521" s="5" t="s">
        <v>8</v>
      </c>
      <c r="BV521" s="35">
        <f t="shared" si="78"/>
        <v>502</v>
      </c>
      <c r="BW521" s="35" t="s">
        <v>8</v>
      </c>
      <c r="BZ521" s="5">
        <v>509</v>
      </c>
      <c r="CA521" s="5" t="s">
        <v>8</v>
      </c>
      <c r="CE521" s="5">
        <v>508</v>
      </c>
      <c r="CF521" s="5" t="s">
        <v>8</v>
      </c>
    </row>
    <row r="522" spans="1:84" x14ac:dyDescent="0.15">
      <c r="A522" s="5">
        <v>512</v>
      </c>
      <c r="B522" s="5" t="s">
        <v>2</v>
      </c>
      <c r="T522" s="35">
        <v>512</v>
      </c>
      <c r="U522" s="35" t="s">
        <v>2</v>
      </c>
      <c r="AR522" s="5">
        <f t="shared" si="75"/>
        <v>512</v>
      </c>
      <c r="AS522" s="5" t="s">
        <v>2</v>
      </c>
      <c r="AU522" s="35">
        <f t="shared" si="76"/>
        <v>503</v>
      </c>
      <c r="AV522" s="35" t="s">
        <v>2</v>
      </c>
      <c r="BD522" s="5">
        <f t="shared" si="79"/>
        <v>511</v>
      </c>
      <c r="BE522" s="5" t="s">
        <v>12</v>
      </c>
      <c r="BI522" s="35">
        <f t="shared" si="71"/>
        <v>512</v>
      </c>
      <c r="BJ522" s="35" t="s">
        <v>2</v>
      </c>
      <c r="BM522" s="5">
        <f t="shared" si="77"/>
        <v>502</v>
      </c>
      <c r="BN522" s="5" t="s">
        <v>12</v>
      </c>
      <c r="BP522" s="35">
        <f t="shared" si="73"/>
        <v>512</v>
      </c>
      <c r="BQ522" s="35" t="s">
        <v>2</v>
      </c>
      <c r="BS522" s="5">
        <f t="shared" si="72"/>
        <v>512</v>
      </c>
      <c r="BT522" s="5" t="s">
        <v>2</v>
      </c>
      <c r="BV522" s="35">
        <f t="shared" si="78"/>
        <v>503</v>
      </c>
      <c r="BW522" s="35" t="s">
        <v>2</v>
      </c>
      <c r="BZ522" s="5">
        <v>510</v>
      </c>
      <c r="CA522" s="5" t="s">
        <v>12</v>
      </c>
      <c r="CE522" s="5">
        <v>509</v>
      </c>
      <c r="CF522" s="5" t="s">
        <v>9</v>
      </c>
    </row>
    <row r="523" spans="1:84" x14ac:dyDescent="0.15">
      <c r="A523" s="5">
        <v>513</v>
      </c>
      <c r="B523" s="5" t="s">
        <v>8</v>
      </c>
      <c r="T523" s="35">
        <v>513</v>
      </c>
      <c r="U523" s="35" t="s">
        <v>8</v>
      </c>
      <c r="AR523" s="5">
        <f t="shared" si="75"/>
        <v>513</v>
      </c>
      <c r="AS523" s="5" t="s">
        <v>8</v>
      </c>
      <c r="AU523" s="35">
        <f t="shared" si="76"/>
        <v>504</v>
      </c>
      <c r="AV523" s="35" t="s">
        <v>8</v>
      </c>
      <c r="BD523" s="5">
        <f t="shared" si="79"/>
        <v>512</v>
      </c>
      <c r="BE523" s="5" t="s">
        <v>8</v>
      </c>
      <c r="BI523" s="35">
        <f t="shared" si="71"/>
        <v>513</v>
      </c>
      <c r="BJ523" s="35" t="s">
        <v>8</v>
      </c>
      <c r="BM523" s="5">
        <f t="shared" si="77"/>
        <v>503</v>
      </c>
      <c r="BN523" s="5" t="s">
        <v>8</v>
      </c>
      <c r="BP523" s="35">
        <f t="shared" si="73"/>
        <v>513</v>
      </c>
      <c r="BQ523" s="35" t="s">
        <v>8</v>
      </c>
      <c r="BS523" s="5">
        <f t="shared" si="72"/>
        <v>513</v>
      </c>
      <c r="BT523" s="5" t="s">
        <v>8</v>
      </c>
      <c r="BV523" s="35">
        <f t="shared" si="78"/>
        <v>504</v>
      </c>
      <c r="BW523" s="35" t="s">
        <v>8</v>
      </c>
      <c r="BZ523" s="5">
        <v>511</v>
      </c>
      <c r="CA523" s="5" t="s">
        <v>8</v>
      </c>
      <c r="CE523" s="5">
        <v>510</v>
      </c>
      <c r="CF523" s="5" t="s">
        <v>8</v>
      </c>
    </row>
    <row r="524" spans="1:84" x14ac:dyDescent="0.15">
      <c r="A524" s="5">
        <v>514</v>
      </c>
      <c r="B524" s="5" t="s">
        <v>18</v>
      </c>
      <c r="T524" s="35">
        <v>514</v>
      </c>
      <c r="U524" s="35" t="s">
        <v>18</v>
      </c>
      <c r="AR524" s="5">
        <f t="shared" si="75"/>
        <v>514</v>
      </c>
      <c r="AS524" s="5" t="s">
        <v>18</v>
      </c>
      <c r="AU524" s="35">
        <f t="shared" si="76"/>
        <v>505</v>
      </c>
      <c r="AV524" s="35" t="s">
        <v>18</v>
      </c>
      <c r="BD524" s="5">
        <f t="shared" si="79"/>
        <v>513</v>
      </c>
      <c r="BE524" s="5" t="s">
        <v>12</v>
      </c>
      <c r="BI524" s="35">
        <f t="shared" si="71"/>
        <v>514</v>
      </c>
      <c r="BJ524" s="35" t="s">
        <v>18</v>
      </c>
      <c r="BM524" s="5">
        <f t="shared" si="77"/>
        <v>504</v>
      </c>
      <c r="BN524" s="5" t="s">
        <v>18</v>
      </c>
      <c r="BP524" s="35">
        <f t="shared" si="73"/>
        <v>514</v>
      </c>
      <c r="BQ524" s="35" t="s">
        <v>18</v>
      </c>
      <c r="BS524" s="5">
        <f t="shared" si="72"/>
        <v>514</v>
      </c>
      <c r="BT524" s="5" t="s">
        <v>18</v>
      </c>
      <c r="BV524" s="35">
        <f t="shared" si="78"/>
        <v>505</v>
      </c>
      <c r="BW524" s="35" t="s">
        <v>18</v>
      </c>
      <c r="BZ524" s="5">
        <v>512</v>
      </c>
      <c r="CA524" s="5" t="s">
        <v>18</v>
      </c>
      <c r="CE524" s="5">
        <v>511</v>
      </c>
      <c r="CF524" s="5" t="s">
        <v>18</v>
      </c>
    </row>
    <row r="525" spans="1:84" x14ac:dyDescent="0.15">
      <c r="A525" s="5">
        <v>515</v>
      </c>
      <c r="B525" s="5" t="s">
        <v>6</v>
      </c>
      <c r="S525" s="11" t="s">
        <v>401</v>
      </c>
      <c r="T525" s="35">
        <v>515</v>
      </c>
      <c r="U525" s="35" t="s">
        <v>15</v>
      </c>
      <c r="AR525" s="5">
        <f t="shared" si="75"/>
        <v>515</v>
      </c>
      <c r="AS525" s="5" t="s">
        <v>15</v>
      </c>
      <c r="AU525" s="35">
        <f t="shared" si="76"/>
        <v>506</v>
      </c>
      <c r="AV525" s="35" t="s">
        <v>6</v>
      </c>
      <c r="BD525" s="5">
        <f t="shared" si="79"/>
        <v>514</v>
      </c>
      <c r="BE525" s="5" t="s">
        <v>15</v>
      </c>
      <c r="BI525" s="35">
        <f t="shared" si="71"/>
        <v>515</v>
      </c>
      <c r="BJ525" s="35" t="s">
        <v>6</v>
      </c>
      <c r="BM525" s="5">
        <f t="shared" si="77"/>
        <v>505</v>
      </c>
      <c r="BN525" s="5" t="s">
        <v>6</v>
      </c>
      <c r="BP525" s="35">
        <f t="shared" si="73"/>
        <v>515</v>
      </c>
      <c r="BQ525" s="35" t="s">
        <v>6</v>
      </c>
      <c r="BS525" s="5">
        <f t="shared" si="72"/>
        <v>515</v>
      </c>
      <c r="BT525" s="5" t="s">
        <v>6</v>
      </c>
      <c r="BV525" s="35">
        <f t="shared" si="78"/>
        <v>506</v>
      </c>
      <c r="BW525" s="35" t="s">
        <v>6</v>
      </c>
      <c r="BX525" s="37" t="s">
        <v>242</v>
      </c>
      <c r="BY525" s="37" t="s">
        <v>242</v>
      </c>
      <c r="BZ525" s="5">
        <v>513</v>
      </c>
      <c r="CA525" s="5" t="s">
        <v>6</v>
      </c>
      <c r="CE525" s="5">
        <v>512</v>
      </c>
      <c r="CF525" s="5" t="s">
        <v>15</v>
      </c>
    </row>
    <row r="526" spans="1:84" x14ac:dyDescent="0.15">
      <c r="A526" s="5">
        <v>516</v>
      </c>
      <c r="B526" s="5" t="s">
        <v>8</v>
      </c>
      <c r="T526" s="35">
        <v>516</v>
      </c>
      <c r="U526" s="35" t="s">
        <v>8</v>
      </c>
      <c r="X526" s="38" t="s">
        <v>293</v>
      </c>
      <c r="AG526" s="37" t="s">
        <v>192</v>
      </c>
      <c r="AH526" s="37"/>
      <c r="AI526" s="37"/>
      <c r="AR526" s="5">
        <f t="shared" si="75"/>
        <v>516</v>
      </c>
      <c r="AS526" s="5" t="s">
        <v>8</v>
      </c>
      <c r="AU526" s="35">
        <f t="shared" si="76"/>
        <v>507</v>
      </c>
      <c r="AV526" s="35" t="s">
        <v>8</v>
      </c>
      <c r="BC526" s="37" t="s">
        <v>394</v>
      </c>
      <c r="BD526" s="5">
        <f t="shared" si="79"/>
        <v>515</v>
      </c>
      <c r="BE526" s="5" t="s">
        <v>8</v>
      </c>
      <c r="BI526" s="35">
        <f t="shared" si="71"/>
        <v>516</v>
      </c>
      <c r="BJ526" s="35" t="s">
        <v>8</v>
      </c>
      <c r="BL526" s="37" t="s">
        <v>192</v>
      </c>
      <c r="BM526" s="5">
        <f t="shared" si="77"/>
        <v>506</v>
      </c>
      <c r="BN526" s="5" t="s">
        <v>8</v>
      </c>
      <c r="BP526" s="35">
        <f t="shared" si="73"/>
        <v>516</v>
      </c>
      <c r="BQ526" s="35" t="s">
        <v>8</v>
      </c>
      <c r="BR526" s="37" t="s">
        <v>192</v>
      </c>
      <c r="BS526" s="5">
        <f t="shared" si="72"/>
        <v>516</v>
      </c>
      <c r="BT526" s="5" t="s">
        <v>8</v>
      </c>
      <c r="BV526" s="35">
        <f t="shared" si="78"/>
        <v>507</v>
      </c>
      <c r="BW526" s="35" t="s">
        <v>8</v>
      </c>
      <c r="BZ526" s="5">
        <v>514</v>
      </c>
      <c r="CA526" s="5" t="s">
        <v>8</v>
      </c>
      <c r="CE526" s="5">
        <v>513</v>
      </c>
      <c r="CF526" s="5" t="s">
        <v>1</v>
      </c>
    </row>
    <row r="527" spans="1:84" x14ac:dyDescent="0.15">
      <c r="A527" s="5">
        <v>517</v>
      </c>
      <c r="B527" s="5" t="s">
        <v>10</v>
      </c>
      <c r="F527" s="11" t="s">
        <v>149</v>
      </c>
      <c r="G527" s="11"/>
      <c r="H527" s="11"/>
      <c r="I527" s="11"/>
      <c r="J527" s="11"/>
      <c r="K527" s="11"/>
      <c r="L527" s="11"/>
      <c r="M527" s="11"/>
      <c r="N527" s="7"/>
      <c r="O527" s="11"/>
      <c r="P527" s="11"/>
      <c r="Q527" s="11"/>
      <c r="R527" s="11"/>
      <c r="T527" s="35">
        <v>517</v>
      </c>
      <c r="U527" s="35" t="s">
        <v>10</v>
      </c>
      <c r="V527" s="37" t="s">
        <v>191</v>
      </c>
      <c r="W527" s="37"/>
      <c r="X527" s="38"/>
      <c r="AR527" s="5">
        <f t="shared" si="75"/>
        <v>517</v>
      </c>
      <c r="AS527" s="5" t="s">
        <v>10</v>
      </c>
      <c r="AU527" s="35">
        <f t="shared" si="76"/>
        <v>508</v>
      </c>
      <c r="AV527" s="35" t="s">
        <v>11</v>
      </c>
      <c r="BD527" s="5">
        <f t="shared" si="79"/>
        <v>516</v>
      </c>
      <c r="BE527" s="5" t="s">
        <v>10</v>
      </c>
      <c r="BI527" s="35">
        <f t="shared" si="71"/>
        <v>517</v>
      </c>
      <c r="BJ527" s="35" t="s">
        <v>10</v>
      </c>
      <c r="BM527" s="5">
        <f t="shared" si="77"/>
        <v>507</v>
      </c>
      <c r="BN527" s="5" t="s">
        <v>10</v>
      </c>
      <c r="BP527" s="35">
        <f t="shared" si="73"/>
        <v>517</v>
      </c>
      <c r="BQ527" s="35" t="s">
        <v>10</v>
      </c>
      <c r="BS527" s="5">
        <f t="shared" si="72"/>
        <v>517</v>
      </c>
      <c r="BT527" s="5" t="s">
        <v>10</v>
      </c>
      <c r="BV527" s="35">
        <f t="shared" si="78"/>
        <v>508</v>
      </c>
      <c r="BW527" s="35" t="s">
        <v>11</v>
      </c>
      <c r="BZ527" s="5">
        <v>515</v>
      </c>
      <c r="CA527" s="5" t="s">
        <v>10</v>
      </c>
      <c r="CE527" s="5">
        <v>514</v>
      </c>
      <c r="CF527" s="5" t="s">
        <v>12</v>
      </c>
    </row>
    <row r="528" spans="1:84" x14ac:dyDescent="0.15">
      <c r="A528" s="5">
        <v>518</v>
      </c>
      <c r="B528" s="5" t="s">
        <v>16</v>
      </c>
      <c r="T528" s="35">
        <v>518</v>
      </c>
      <c r="U528" s="35" t="s">
        <v>19</v>
      </c>
      <c r="AR528" s="5">
        <f t="shared" si="75"/>
        <v>518</v>
      </c>
      <c r="AS528" s="5" t="s">
        <v>19</v>
      </c>
      <c r="AU528" s="35">
        <f t="shared" si="76"/>
        <v>509</v>
      </c>
      <c r="AV528" s="35" t="s">
        <v>16</v>
      </c>
      <c r="BD528" s="5">
        <f t="shared" si="79"/>
        <v>517</v>
      </c>
      <c r="BE528" s="5" t="s">
        <v>16</v>
      </c>
      <c r="BI528" s="35">
        <f t="shared" si="71"/>
        <v>518</v>
      </c>
      <c r="BJ528" s="35" t="s">
        <v>16</v>
      </c>
      <c r="BM528" s="5">
        <f t="shared" si="77"/>
        <v>508</v>
      </c>
      <c r="BN528" s="5" t="s">
        <v>16</v>
      </c>
      <c r="BP528" s="35">
        <f t="shared" si="73"/>
        <v>518</v>
      </c>
      <c r="BQ528" s="35" t="s">
        <v>16</v>
      </c>
      <c r="BS528" s="5">
        <f t="shared" si="72"/>
        <v>518</v>
      </c>
      <c r="BT528" s="5" t="s">
        <v>16</v>
      </c>
      <c r="BV528" s="35">
        <f t="shared" si="78"/>
        <v>509</v>
      </c>
      <c r="BW528" s="35" t="s">
        <v>16</v>
      </c>
      <c r="BZ528" s="5">
        <v>516</v>
      </c>
      <c r="CA528" s="5" t="s">
        <v>16</v>
      </c>
      <c r="CE528" s="5">
        <v>515</v>
      </c>
      <c r="CF528" s="5" t="s">
        <v>16</v>
      </c>
    </row>
    <row r="529" spans="1:85" x14ac:dyDescent="0.15">
      <c r="A529" s="5">
        <v>519</v>
      </c>
      <c r="B529" s="5" t="s">
        <v>16</v>
      </c>
      <c r="T529" s="35">
        <v>519</v>
      </c>
      <c r="U529" s="35" t="s">
        <v>17</v>
      </c>
      <c r="AR529" s="5">
        <f t="shared" si="75"/>
        <v>519</v>
      </c>
      <c r="AS529" s="5" t="s">
        <v>17</v>
      </c>
      <c r="AU529" s="35">
        <f t="shared" si="76"/>
        <v>510</v>
      </c>
      <c r="AV529" s="35" t="s">
        <v>10</v>
      </c>
      <c r="BD529" s="5">
        <f t="shared" si="79"/>
        <v>518</v>
      </c>
      <c r="BE529" s="5" t="s">
        <v>6</v>
      </c>
      <c r="BI529" s="35">
        <f t="shared" si="71"/>
        <v>519</v>
      </c>
      <c r="BJ529" s="35" t="s">
        <v>16</v>
      </c>
      <c r="BM529" s="5">
        <f t="shared" si="77"/>
        <v>509</v>
      </c>
      <c r="BN529" s="5" t="s">
        <v>17</v>
      </c>
      <c r="BP529" s="35">
        <f t="shared" si="73"/>
        <v>519</v>
      </c>
      <c r="BQ529" s="35" t="s">
        <v>16</v>
      </c>
      <c r="BS529" s="5">
        <f t="shared" si="72"/>
        <v>519</v>
      </c>
      <c r="BT529" s="5" t="s">
        <v>16</v>
      </c>
      <c r="BV529" s="35">
        <f t="shared" si="78"/>
        <v>510</v>
      </c>
      <c r="BW529" s="35" t="s">
        <v>10</v>
      </c>
      <c r="BZ529" s="5">
        <v>517</v>
      </c>
      <c r="CA529" s="5" t="s">
        <v>16</v>
      </c>
      <c r="CE529" s="5">
        <v>516</v>
      </c>
      <c r="CF529" s="5" t="s">
        <v>5</v>
      </c>
    </row>
    <row r="530" spans="1:85" x14ac:dyDescent="0.15">
      <c r="A530" s="5">
        <v>520</v>
      </c>
      <c r="B530" s="5" t="s">
        <v>5</v>
      </c>
      <c r="T530" s="35">
        <v>520</v>
      </c>
      <c r="U530" s="35" t="s">
        <v>5</v>
      </c>
      <c r="AR530" s="5">
        <f t="shared" si="75"/>
        <v>520</v>
      </c>
      <c r="AS530" s="5" t="s">
        <v>5</v>
      </c>
      <c r="AU530" s="35">
        <f t="shared" si="76"/>
        <v>511</v>
      </c>
      <c r="AV530" s="35" t="s">
        <v>5</v>
      </c>
      <c r="BD530" s="5">
        <f t="shared" si="79"/>
        <v>519</v>
      </c>
      <c r="BE530" s="5" t="s">
        <v>16</v>
      </c>
      <c r="BI530" s="35">
        <f t="shared" si="71"/>
        <v>520</v>
      </c>
      <c r="BJ530" s="35" t="s">
        <v>5</v>
      </c>
      <c r="BM530" s="5">
        <f t="shared" si="77"/>
        <v>510</v>
      </c>
      <c r="BN530" s="5" t="s">
        <v>5</v>
      </c>
      <c r="BP530" s="35">
        <f t="shared" si="73"/>
        <v>520</v>
      </c>
      <c r="BQ530" s="35" t="s">
        <v>5</v>
      </c>
      <c r="BS530" s="5">
        <f t="shared" si="72"/>
        <v>520</v>
      </c>
      <c r="BT530" s="5" t="s">
        <v>5</v>
      </c>
      <c r="BV530" s="35">
        <f t="shared" si="78"/>
        <v>511</v>
      </c>
      <c r="BW530" s="35" t="s">
        <v>5</v>
      </c>
      <c r="BZ530" s="5">
        <v>518</v>
      </c>
      <c r="CA530" s="5" t="s">
        <v>5</v>
      </c>
      <c r="CE530" s="5">
        <v>517</v>
      </c>
      <c r="CF530" s="5" t="s">
        <v>5</v>
      </c>
    </row>
    <row r="531" spans="1:85" x14ac:dyDescent="0.15">
      <c r="A531" s="5">
        <v>521</v>
      </c>
      <c r="B531" s="5" t="s">
        <v>11</v>
      </c>
      <c r="T531" s="35">
        <v>521</v>
      </c>
      <c r="U531" s="35" t="s">
        <v>2</v>
      </c>
      <c r="AR531" s="5">
        <f t="shared" si="75"/>
        <v>521</v>
      </c>
      <c r="AS531" s="5" t="s">
        <v>2</v>
      </c>
      <c r="AU531" s="35">
        <f t="shared" si="76"/>
        <v>512</v>
      </c>
      <c r="AV531" s="35" t="s">
        <v>13</v>
      </c>
      <c r="BD531" s="5">
        <f t="shared" si="79"/>
        <v>520</v>
      </c>
      <c r="BE531" s="5" t="s">
        <v>2</v>
      </c>
      <c r="BI531" s="35">
        <f t="shared" si="71"/>
        <v>521</v>
      </c>
      <c r="BJ531" s="35" t="s">
        <v>11</v>
      </c>
      <c r="BM531" s="5">
        <f t="shared" si="77"/>
        <v>511</v>
      </c>
      <c r="BN531" s="5" t="s">
        <v>13</v>
      </c>
      <c r="BP531" s="35">
        <f t="shared" si="73"/>
        <v>521</v>
      </c>
      <c r="BQ531" s="35" t="s">
        <v>11</v>
      </c>
      <c r="BS531" s="5">
        <f t="shared" si="72"/>
        <v>521</v>
      </c>
      <c r="BT531" s="5" t="s">
        <v>11</v>
      </c>
      <c r="BV531" s="35">
        <f t="shared" si="78"/>
        <v>512</v>
      </c>
      <c r="BW531" s="35" t="s">
        <v>13</v>
      </c>
      <c r="BZ531" s="5">
        <v>519</v>
      </c>
      <c r="CA531" s="5" t="s">
        <v>13</v>
      </c>
      <c r="CE531" s="5">
        <v>518</v>
      </c>
      <c r="CF531" s="5" t="s">
        <v>7</v>
      </c>
    </row>
    <row r="532" spans="1:85" x14ac:dyDescent="0.15">
      <c r="A532" s="5">
        <v>522</v>
      </c>
      <c r="B532" s="5" t="s">
        <v>0</v>
      </c>
      <c r="T532" s="35">
        <v>522</v>
      </c>
      <c r="U532" s="35" t="s">
        <v>15</v>
      </c>
      <c r="AR532" s="5">
        <f t="shared" si="75"/>
        <v>522</v>
      </c>
      <c r="AS532" s="5" t="s">
        <v>15</v>
      </c>
      <c r="AU532" s="35">
        <f t="shared" si="76"/>
        <v>513</v>
      </c>
      <c r="AV532" s="35" t="s">
        <v>15</v>
      </c>
      <c r="BD532" s="5">
        <f t="shared" si="79"/>
        <v>521</v>
      </c>
      <c r="BE532" s="5" t="s">
        <v>14</v>
      </c>
      <c r="BI532" s="35">
        <f t="shared" si="71"/>
        <v>522</v>
      </c>
      <c r="BJ532" s="35" t="s">
        <v>0</v>
      </c>
      <c r="BM532" s="5">
        <f t="shared" si="77"/>
        <v>512</v>
      </c>
      <c r="BN532" s="5" t="s">
        <v>15</v>
      </c>
      <c r="BP532" s="35">
        <f t="shared" si="73"/>
        <v>522</v>
      </c>
      <c r="BQ532" s="35" t="s">
        <v>0</v>
      </c>
      <c r="BS532" s="5">
        <f t="shared" si="72"/>
        <v>522</v>
      </c>
      <c r="BT532" s="5" t="s">
        <v>0</v>
      </c>
      <c r="BV532" s="35">
        <f t="shared" si="78"/>
        <v>513</v>
      </c>
      <c r="BW532" s="35" t="s">
        <v>15</v>
      </c>
      <c r="BZ532" s="5">
        <v>520</v>
      </c>
      <c r="CA532" s="5" t="s">
        <v>0</v>
      </c>
      <c r="CC532" s="11" t="s">
        <v>346</v>
      </c>
      <c r="CE532" s="5">
        <v>519</v>
      </c>
      <c r="CF532" s="5" t="s">
        <v>14</v>
      </c>
    </row>
    <row r="533" spans="1:85" x14ac:dyDescent="0.15">
      <c r="A533" s="5">
        <v>523</v>
      </c>
      <c r="B533" s="5" t="s">
        <v>6</v>
      </c>
      <c r="T533" s="35">
        <v>523</v>
      </c>
      <c r="U533" s="35" t="s">
        <v>9</v>
      </c>
      <c r="AR533" s="5">
        <f t="shared" si="75"/>
        <v>523</v>
      </c>
      <c r="AS533" s="5" t="s">
        <v>1</v>
      </c>
      <c r="AU533" s="35">
        <f t="shared" si="76"/>
        <v>514</v>
      </c>
      <c r="AV533" s="35" t="s">
        <v>3</v>
      </c>
      <c r="BD533" s="5">
        <f t="shared" si="79"/>
        <v>522</v>
      </c>
      <c r="BE533" s="5" t="s">
        <v>13</v>
      </c>
      <c r="BI533" s="35">
        <f t="shared" si="71"/>
        <v>523</v>
      </c>
      <c r="BJ533" s="35" t="s">
        <v>6</v>
      </c>
      <c r="BM533" s="5">
        <f t="shared" si="77"/>
        <v>513</v>
      </c>
      <c r="BN533" s="5" t="s">
        <v>3</v>
      </c>
      <c r="BP533" s="35">
        <f t="shared" si="73"/>
        <v>523</v>
      </c>
      <c r="BQ533" s="35" t="s">
        <v>6</v>
      </c>
      <c r="BS533" s="5">
        <f t="shared" si="72"/>
        <v>523</v>
      </c>
      <c r="BT533" s="5" t="s">
        <v>6</v>
      </c>
      <c r="BV533" s="35">
        <f t="shared" si="78"/>
        <v>514</v>
      </c>
      <c r="BW533" s="35" t="s">
        <v>3</v>
      </c>
      <c r="BZ533" s="5">
        <v>521</v>
      </c>
      <c r="CA533" s="5" t="s">
        <v>13</v>
      </c>
      <c r="CE533" s="5">
        <v>520</v>
      </c>
      <c r="CF533" s="5" t="s">
        <v>13</v>
      </c>
    </row>
    <row r="534" spans="1:85" x14ac:dyDescent="0.15">
      <c r="A534" s="5">
        <v>524</v>
      </c>
      <c r="B534" s="5" t="s">
        <v>4</v>
      </c>
      <c r="T534" s="35">
        <v>524</v>
      </c>
      <c r="U534" s="35" t="s">
        <v>1</v>
      </c>
      <c r="AR534" s="5">
        <f t="shared" si="75"/>
        <v>524</v>
      </c>
      <c r="AS534" s="5" t="s">
        <v>4</v>
      </c>
      <c r="AU534" s="35">
        <f t="shared" si="76"/>
        <v>515</v>
      </c>
      <c r="AV534" s="35" t="s">
        <v>4</v>
      </c>
      <c r="BD534" s="5">
        <f t="shared" si="79"/>
        <v>523</v>
      </c>
      <c r="BE534" s="5" t="s">
        <v>4</v>
      </c>
      <c r="BI534" s="35">
        <f t="shared" si="71"/>
        <v>524</v>
      </c>
      <c r="BJ534" s="35" t="s">
        <v>4</v>
      </c>
      <c r="BM534" s="5">
        <f t="shared" si="77"/>
        <v>514</v>
      </c>
      <c r="BN534" s="5" t="s">
        <v>4</v>
      </c>
      <c r="BP534" s="35">
        <f t="shared" si="73"/>
        <v>524</v>
      </c>
      <c r="BQ534" s="35" t="s">
        <v>4</v>
      </c>
      <c r="BS534" s="5">
        <f t="shared" si="72"/>
        <v>524</v>
      </c>
      <c r="BT534" s="5" t="s">
        <v>4</v>
      </c>
      <c r="BV534" s="35">
        <f t="shared" si="78"/>
        <v>515</v>
      </c>
      <c r="BW534" s="35" t="s">
        <v>4</v>
      </c>
      <c r="BZ534" s="5">
        <v>522</v>
      </c>
      <c r="CA534" s="5" t="s">
        <v>4</v>
      </c>
      <c r="CE534" s="5">
        <v>521</v>
      </c>
      <c r="CF534" s="5" t="s">
        <v>4</v>
      </c>
    </row>
    <row r="535" spans="1:85" x14ac:dyDescent="0.15">
      <c r="A535" s="5">
        <v>525</v>
      </c>
      <c r="B535" s="5" t="s">
        <v>14</v>
      </c>
      <c r="T535" s="35">
        <v>525</v>
      </c>
      <c r="U535" s="35" t="s">
        <v>1</v>
      </c>
      <c r="AR535" s="5">
        <f t="shared" si="75"/>
        <v>525</v>
      </c>
      <c r="AS535" s="5" t="s">
        <v>1</v>
      </c>
      <c r="AU535" s="35">
        <f t="shared" si="76"/>
        <v>516</v>
      </c>
      <c r="AV535" s="35" t="s">
        <v>7</v>
      </c>
      <c r="BD535" s="5">
        <f t="shared" si="79"/>
        <v>524</v>
      </c>
      <c r="BE535" s="5" t="s">
        <v>14</v>
      </c>
      <c r="BI535" s="35">
        <f t="shared" si="71"/>
        <v>525</v>
      </c>
      <c r="BJ535" s="35" t="s">
        <v>14</v>
      </c>
      <c r="BM535" s="5">
        <f t="shared" si="77"/>
        <v>515</v>
      </c>
      <c r="BN535" s="5" t="s">
        <v>7</v>
      </c>
      <c r="BP535" s="35">
        <f t="shared" si="73"/>
        <v>525</v>
      </c>
      <c r="BQ535" s="35" t="s">
        <v>14</v>
      </c>
      <c r="BS535" s="5">
        <f t="shared" si="72"/>
        <v>525</v>
      </c>
      <c r="BT535" s="5" t="s">
        <v>14</v>
      </c>
      <c r="BV535" s="35">
        <f t="shared" si="78"/>
        <v>516</v>
      </c>
      <c r="BW535" s="35" t="s">
        <v>7</v>
      </c>
      <c r="BZ535" s="5">
        <v>523</v>
      </c>
      <c r="CA535" s="5" t="s">
        <v>0</v>
      </c>
      <c r="CE535" s="5">
        <v>522</v>
      </c>
      <c r="CF535" s="5" t="s">
        <v>15</v>
      </c>
    </row>
    <row r="536" spans="1:85" x14ac:dyDescent="0.15">
      <c r="A536" s="5">
        <v>526</v>
      </c>
      <c r="B536" s="5" t="s">
        <v>13</v>
      </c>
      <c r="T536" s="35">
        <v>526</v>
      </c>
      <c r="U536" s="35" t="s">
        <v>11</v>
      </c>
      <c r="AR536" s="5">
        <f t="shared" si="75"/>
        <v>526</v>
      </c>
      <c r="AS536" s="5" t="s">
        <v>11</v>
      </c>
      <c r="AU536" s="35">
        <f t="shared" si="76"/>
        <v>517</v>
      </c>
      <c r="AV536" s="35" t="s">
        <v>13</v>
      </c>
      <c r="BD536" s="5">
        <f t="shared" si="79"/>
        <v>525</v>
      </c>
      <c r="BE536" s="5" t="s">
        <v>11</v>
      </c>
      <c r="BI536" s="35">
        <f t="shared" si="71"/>
        <v>526</v>
      </c>
      <c r="BJ536" s="35" t="s">
        <v>13</v>
      </c>
      <c r="BM536" s="5">
        <f t="shared" si="77"/>
        <v>516</v>
      </c>
      <c r="BN536" s="5" t="s">
        <v>13</v>
      </c>
      <c r="BP536" s="35">
        <f t="shared" si="73"/>
        <v>526</v>
      </c>
      <c r="BQ536" s="35" t="s">
        <v>13</v>
      </c>
      <c r="BS536" s="5">
        <f t="shared" si="72"/>
        <v>526</v>
      </c>
      <c r="BT536" s="5" t="s">
        <v>13</v>
      </c>
      <c r="BV536" s="35">
        <f t="shared" si="78"/>
        <v>517</v>
      </c>
      <c r="BW536" s="35" t="s">
        <v>13</v>
      </c>
      <c r="BZ536" s="5">
        <v>524</v>
      </c>
      <c r="CA536" s="5" t="s">
        <v>13</v>
      </c>
      <c r="CE536" s="5">
        <v>523</v>
      </c>
      <c r="CF536" s="5" t="s">
        <v>3</v>
      </c>
    </row>
    <row r="537" spans="1:85" x14ac:dyDescent="0.15">
      <c r="A537" s="5">
        <v>527</v>
      </c>
      <c r="B537" s="5" t="s">
        <v>4</v>
      </c>
      <c r="T537" s="35">
        <v>527</v>
      </c>
      <c r="U537" s="35" t="s">
        <v>16</v>
      </c>
      <c r="AR537" s="5">
        <f t="shared" si="75"/>
        <v>527</v>
      </c>
      <c r="AS537" s="5" t="s">
        <v>13</v>
      </c>
      <c r="AU537" s="35">
        <f t="shared" si="76"/>
        <v>518</v>
      </c>
      <c r="AV537" s="35" t="s">
        <v>3</v>
      </c>
      <c r="BD537" s="5">
        <f t="shared" si="79"/>
        <v>526</v>
      </c>
      <c r="BE537" s="5" t="s">
        <v>16</v>
      </c>
      <c r="BI537" s="35">
        <f t="shared" si="71"/>
        <v>527</v>
      </c>
      <c r="BJ537" s="35" t="s">
        <v>4</v>
      </c>
      <c r="BM537" s="5">
        <f t="shared" si="77"/>
        <v>517</v>
      </c>
      <c r="BN537" s="5" t="s">
        <v>13</v>
      </c>
      <c r="BP537" s="35">
        <f t="shared" si="73"/>
        <v>527</v>
      </c>
      <c r="BQ537" s="35" t="s">
        <v>4</v>
      </c>
      <c r="BS537" s="5">
        <f t="shared" si="72"/>
        <v>527</v>
      </c>
      <c r="BT537" s="5" t="s">
        <v>4</v>
      </c>
      <c r="BV537" s="35">
        <f t="shared" si="78"/>
        <v>518</v>
      </c>
      <c r="BW537" s="35" t="s">
        <v>3</v>
      </c>
      <c r="BZ537" s="5">
        <v>525</v>
      </c>
      <c r="CA537" s="5" t="s">
        <v>4</v>
      </c>
      <c r="CE537" s="39"/>
      <c r="CF537" s="39"/>
      <c r="CG537" s="39"/>
    </row>
    <row r="538" spans="1:85" x14ac:dyDescent="0.15">
      <c r="A538" s="5">
        <v>528</v>
      </c>
      <c r="B538" s="5" t="s">
        <v>8</v>
      </c>
      <c r="T538" s="35">
        <v>528</v>
      </c>
      <c r="U538" s="35" t="s">
        <v>11</v>
      </c>
      <c r="AR538" s="5">
        <f t="shared" si="75"/>
        <v>528</v>
      </c>
      <c r="AS538" s="5" t="s">
        <v>8</v>
      </c>
      <c r="AU538" s="35">
        <f t="shared" si="76"/>
        <v>519</v>
      </c>
      <c r="AV538" s="35" t="s">
        <v>8</v>
      </c>
      <c r="BD538" s="5">
        <f t="shared" si="79"/>
        <v>527</v>
      </c>
      <c r="BE538" s="5" t="s">
        <v>13</v>
      </c>
      <c r="BI538" s="35">
        <f t="shared" si="71"/>
        <v>528</v>
      </c>
      <c r="BJ538" s="35" t="s">
        <v>8</v>
      </c>
      <c r="BM538" s="5">
        <f t="shared" si="77"/>
        <v>518</v>
      </c>
      <c r="BN538" s="5" t="s">
        <v>8</v>
      </c>
      <c r="BP538" s="35">
        <f t="shared" si="73"/>
        <v>528</v>
      </c>
      <c r="BQ538" s="35" t="s">
        <v>8</v>
      </c>
      <c r="BS538" s="5">
        <f t="shared" si="72"/>
        <v>528</v>
      </c>
      <c r="BT538" s="5" t="s">
        <v>8</v>
      </c>
      <c r="BV538" s="35">
        <f t="shared" si="78"/>
        <v>519</v>
      </c>
      <c r="BW538" s="35" t="s">
        <v>8</v>
      </c>
      <c r="BZ538" s="5">
        <v>526</v>
      </c>
      <c r="CA538" s="5" t="s">
        <v>8</v>
      </c>
      <c r="CE538" s="5">
        <v>524</v>
      </c>
      <c r="CF538" s="5" t="s">
        <v>8</v>
      </c>
    </row>
    <row r="539" spans="1:85" x14ac:dyDescent="0.15">
      <c r="A539" s="5">
        <v>529</v>
      </c>
      <c r="B539" s="5" t="s">
        <v>9</v>
      </c>
      <c r="T539" s="35">
        <v>529</v>
      </c>
      <c r="U539" s="35" t="s">
        <v>13</v>
      </c>
      <c r="AR539" s="39"/>
      <c r="AS539" s="39"/>
      <c r="AT539" s="52"/>
      <c r="AU539" s="39"/>
      <c r="AV539" s="39"/>
      <c r="AW539" s="39"/>
      <c r="AX539" s="39"/>
      <c r="AY539" s="39"/>
      <c r="AZ539" s="39"/>
      <c r="BA539" s="39"/>
      <c r="BB539" s="39"/>
      <c r="BC539" s="39"/>
      <c r="BD539" s="5">
        <f t="shared" si="79"/>
        <v>528</v>
      </c>
      <c r="BE539" s="5" t="s">
        <v>1</v>
      </c>
      <c r="BI539" s="35">
        <f t="shared" si="71"/>
        <v>529</v>
      </c>
      <c r="BJ539" s="35" t="s">
        <v>9</v>
      </c>
      <c r="BM539" s="39"/>
      <c r="BN539" s="39"/>
      <c r="BO539" s="39"/>
      <c r="BP539" s="35">
        <f t="shared" si="73"/>
        <v>529</v>
      </c>
      <c r="BQ539" s="35" t="s">
        <v>9</v>
      </c>
      <c r="BS539" s="5">
        <f t="shared" si="72"/>
        <v>529</v>
      </c>
      <c r="BT539" s="5" t="s">
        <v>9</v>
      </c>
      <c r="BV539" s="39"/>
      <c r="BW539" s="39"/>
      <c r="BX539" s="39"/>
      <c r="BY539" s="39"/>
      <c r="BZ539" s="5">
        <v>527</v>
      </c>
      <c r="CA539" s="5" t="s">
        <v>8</v>
      </c>
      <c r="CE539" s="5">
        <v>525</v>
      </c>
      <c r="CF539" s="5" t="s">
        <v>13</v>
      </c>
    </row>
    <row r="540" spans="1:85" x14ac:dyDescent="0.15">
      <c r="A540" s="5">
        <v>530</v>
      </c>
      <c r="B540" s="5" t="s">
        <v>7</v>
      </c>
      <c r="T540" s="35">
        <v>530</v>
      </c>
      <c r="U540" s="35" t="s">
        <v>12</v>
      </c>
      <c r="AR540" s="39"/>
      <c r="AS540" s="39"/>
      <c r="AT540" s="52"/>
      <c r="AU540" s="39"/>
      <c r="AV540" s="39"/>
      <c r="AW540" s="39"/>
      <c r="AX540" s="39"/>
      <c r="AY540" s="39"/>
      <c r="AZ540" s="39"/>
      <c r="BA540" s="39"/>
      <c r="BB540" s="39"/>
      <c r="BC540" s="39"/>
      <c r="BD540" s="5">
        <f t="shared" si="79"/>
        <v>529</v>
      </c>
      <c r="BE540" s="5" t="s">
        <v>1</v>
      </c>
      <c r="BI540" s="35">
        <f t="shared" si="71"/>
        <v>530</v>
      </c>
      <c r="BJ540" s="35" t="s">
        <v>7</v>
      </c>
      <c r="BM540" s="39"/>
      <c r="BN540" s="39"/>
      <c r="BO540" s="39"/>
      <c r="BP540" s="35">
        <f t="shared" si="73"/>
        <v>530</v>
      </c>
      <c r="BQ540" s="35" t="s">
        <v>7</v>
      </c>
      <c r="BS540" s="5">
        <f t="shared" si="72"/>
        <v>530</v>
      </c>
      <c r="BT540" s="5" t="s">
        <v>7</v>
      </c>
      <c r="BV540" s="39"/>
      <c r="BW540" s="39"/>
      <c r="BX540" s="39"/>
      <c r="BY540" s="39"/>
      <c r="BZ540" s="39"/>
      <c r="CA540" s="39"/>
      <c r="CB540" s="39"/>
      <c r="CC540" s="39"/>
      <c r="CD540" s="39"/>
      <c r="CE540" s="46">
        <v>526</v>
      </c>
      <c r="CF540" s="46" t="s">
        <v>13</v>
      </c>
      <c r="CG540" s="46"/>
    </row>
    <row r="541" spans="1:85" x14ac:dyDescent="0.15">
      <c r="A541" s="39"/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40"/>
      <c r="O541" s="39"/>
      <c r="P541" s="39"/>
      <c r="Q541" s="39"/>
      <c r="R541" s="39"/>
      <c r="S541" s="39"/>
      <c r="T541" s="35">
        <v>531</v>
      </c>
      <c r="U541" s="35" t="s">
        <v>8</v>
      </c>
      <c r="AR541" s="39"/>
      <c r="AS541" s="39"/>
      <c r="AT541" s="52"/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  <c r="BF541" s="39"/>
      <c r="BG541" s="39"/>
      <c r="BH541" s="39"/>
      <c r="BI541" s="39"/>
      <c r="BJ541" s="39"/>
      <c r="BK541" s="39"/>
      <c r="BL541" s="39"/>
      <c r="BM541" s="39"/>
      <c r="BN541" s="39"/>
      <c r="BO541" s="39"/>
      <c r="BP541" s="39"/>
      <c r="BQ541" s="39"/>
      <c r="BR541" s="39"/>
      <c r="BS541" s="39"/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39"/>
      <c r="CE541" s="39"/>
      <c r="CF541" s="39"/>
      <c r="CG541" s="39"/>
    </row>
    <row r="542" spans="1:85" x14ac:dyDescent="0.15">
      <c r="A542" s="39"/>
      <c r="B542" s="39"/>
      <c r="C542" s="39"/>
      <c r="D542" s="39"/>
      <c r="E542" s="39"/>
      <c r="F542" s="39"/>
      <c r="G542" s="39"/>
      <c r="H542" s="39"/>
      <c r="I542" s="39"/>
      <c r="J542" s="39"/>
      <c r="K542" s="39"/>
      <c r="L542" s="39"/>
      <c r="M542" s="39"/>
      <c r="N542" s="40"/>
      <c r="O542" s="39"/>
      <c r="P542" s="39"/>
      <c r="Q542" s="39"/>
      <c r="R542" s="39"/>
      <c r="S542" s="39"/>
      <c r="T542" s="35">
        <v>532</v>
      </c>
      <c r="U542" s="35" t="s">
        <v>7</v>
      </c>
      <c r="AR542" s="39"/>
      <c r="AS542" s="39"/>
      <c r="AT542" s="52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39"/>
      <c r="CE542" s="39"/>
      <c r="CF542" s="39"/>
      <c r="CG542" s="39"/>
    </row>
    <row r="543" spans="1:85" x14ac:dyDescent="0.15">
      <c r="A543" s="39"/>
      <c r="B543" s="39"/>
      <c r="C543" s="39"/>
      <c r="D543" s="39"/>
      <c r="E543" s="39"/>
      <c r="F543" s="39"/>
      <c r="G543" s="39"/>
      <c r="H543" s="39"/>
      <c r="I543" s="39"/>
      <c r="J543" s="39"/>
      <c r="K543" s="39"/>
      <c r="L543" s="39"/>
      <c r="M543" s="39"/>
      <c r="N543" s="40"/>
      <c r="O543" s="39"/>
      <c r="P543" s="39"/>
      <c r="Q543" s="39"/>
      <c r="R543" s="39"/>
      <c r="S543" s="39"/>
      <c r="T543" s="35">
        <v>533</v>
      </c>
      <c r="U543" s="35" t="s">
        <v>5</v>
      </c>
      <c r="AR543" s="39"/>
      <c r="AS543" s="39"/>
      <c r="AT543" s="52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  <c r="CF543" s="39"/>
      <c r="CG543" s="39"/>
    </row>
    <row r="544" spans="1:85" x14ac:dyDescent="0.15">
      <c r="A544" s="5">
        <v>531</v>
      </c>
      <c r="B544" s="5" t="s">
        <v>4</v>
      </c>
      <c r="T544" s="35">
        <v>534</v>
      </c>
      <c r="U544" s="35" t="s">
        <v>3</v>
      </c>
      <c r="AR544" s="5">
        <v>529</v>
      </c>
      <c r="AS544" s="5" t="s">
        <v>18</v>
      </c>
      <c r="BD544" s="5">
        <v>530</v>
      </c>
      <c r="BE544" s="5" t="s">
        <v>8</v>
      </c>
      <c r="BI544" s="35">
        <f>BI540+1</f>
        <v>531</v>
      </c>
      <c r="BJ544" s="35" t="s">
        <v>4</v>
      </c>
      <c r="BM544" s="39"/>
      <c r="BN544" s="39"/>
      <c r="BO544" s="39"/>
      <c r="BP544" s="35">
        <v>531</v>
      </c>
      <c r="BQ544" s="35" t="s">
        <v>4</v>
      </c>
      <c r="BS544" s="5">
        <v>531</v>
      </c>
      <c r="BT544" s="5" t="s">
        <v>4</v>
      </c>
      <c r="BV544" s="39"/>
      <c r="BW544" s="39"/>
      <c r="BX544" s="39"/>
      <c r="BY544" s="39"/>
      <c r="BZ544" s="39"/>
      <c r="CA544" s="39"/>
      <c r="CB544" s="39"/>
      <c r="CC544" s="39"/>
      <c r="CD544" s="39"/>
      <c r="CE544" s="5">
        <v>527</v>
      </c>
      <c r="CF544" s="5" t="s">
        <v>8</v>
      </c>
    </row>
    <row r="545" spans="1:84" x14ac:dyDescent="0.15">
      <c r="A545" s="5">
        <v>532</v>
      </c>
      <c r="B545" s="5" t="s">
        <v>12</v>
      </c>
      <c r="T545" s="35">
        <v>535</v>
      </c>
      <c r="U545" s="35" t="s">
        <v>13</v>
      </c>
      <c r="AR545" s="5">
        <f>AR544+1</f>
        <v>530</v>
      </c>
      <c r="AS545" s="5" t="s">
        <v>13</v>
      </c>
      <c r="AU545" s="35">
        <v>520</v>
      </c>
      <c r="AV545" s="35" t="s">
        <v>1</v>
      </c>
      <c r="BD545" s="5">
        <f>BD544+1</f>
        <v>531</v>
      </c>
      <c r="BE545" s="5" t="s">
        <v>12</v>
      </c>
      <c r="BI545" s="35">
        <f>BI544+1</f>
        <v>532</v>
      </c>
      <c r="BJ545" s="35" t="s">
        <v>12</v>
      </c>
      <c r="BM545" s="5">
        <v>519</v>
      </c>
      <c r="BN545" s="5" t="s">
        <v>1</v>
      </c>
      <c r="BP545" s="35">
        <f>BP544+1</f>
        <v>532</v>
      </c>
      <c r="BQ545" s="35" t="s">
        <v>12</v>
      </c>
      <c r="BS545" s="5">
        <f>BS544+1</f>
        <v>532</v>
      </c>
      <c r="BT545" s="5" t="s">
        <v>12</v>
      </c>
      <c r="BV545" s="35">
        <v>520</v>
      </c>
      <c r="BW545" s="35" t="s">
        <v>8</v>
      </c>
      <c r="BZ545" s="5">
        <v>528</v>
      </c>
      <c r="CA545" s="5" t="s">
        <v>13</v>
      </c>
      <c r="CE545" s="5">
        <v>528</v>
      </c>
      <c r="CF545" s="5" t="s">
        <v>1</v>
      </c>
    </row>
    <row r="546" spans="1:84" x14ac:dyDescent="0.15">
      <c r="A546" s="5">
        <v>533</v>
      </c>
      <c r="B546" s="5" t="s">
        <v>8</v>
      </c>
      <c r="T546" s="35">
        <v>536</v>
      </c>
      <c r="U546" s="35" t="s">
        <v>8</v>
      </c>
      <c r="AR546" s="5">
        <f t="shared" ref="AR546:AR609" si="80">AR545+1</f>
        <v>531</v>
      </c>
      <c r="AS546" s="5" t="s">
        <v>8</v>
      </c>
      <c r="AU546" s="35">
        <f>AU545+1</f>
        <v>521</v>
      </c>
      <c r="AV546" s="35" t="s">
        <v>8</v>
      </c>
      <c r="BD546" s="5">
        <f t="shared" ref="BD546:BD610" si="81">BD545+1</f>
        <v>532</v>
      </c>
      <c r="BE546" s="5" t="s">
        <v>13</v>
      </c>
      <c r="BI546" s="35">
        <f t="shared" ref="BI546:BI610" si="82">BI545+1</f>
        <v>533</v>
      </c>
      <c r="BJ546" s="35" t="s">
        <v>8</v>
      </c>
      <c r="BM546" s="5">
        <f>BM545+1</f>
        <v>520</v>
      </c>
      <c r="BN546" s="5" t="s">
        <v>8</v>
      </c>
      <c r="BP546" s="35">
        <f t="shared" ref="BP546:BP610" si="83">BP545+1</f>
        <v>533</v>
      </c>
      <c r="BQ546" s="35" t="s">
        <v>8</v>
      </c>
      <c r="BS546" s="5">
        <f t="shared" ref="BS546:BS610" si="84">BS545+1</f>
        <v>533</v>
      </c>
      <c r="BT546" s="5" t="s">
        <v>8</v>
      </c>
      <c r="BV546" s="35">
        <f>BV545+1</f>
        <v>521</v>
      </c>
      <c r="BW546" s="35" t="s">
        <v>8</v>
      </c>
      <c r="BZ546" s="5">
        <v>529</v>
      </c>
      <c r="CA546" s="5" t="s">
        <v>8</v>
      </c>
      <c r="CE546" s="5">
        <v>529</v>
      </c>
      <c r="CF546" s="5" t="s">
        <v>3</v>
      </c>
    </row>
    <row r="547" spans="1:84" x14ac:dyDescent="0.15">
      <c r="A547" s="5">
        <v>534</v>
      </c>
      <c r="B547" s="5" t="s">
        <v>6</v>
      </c>
      <c r="T547" s="35">
        <v>537</v>
      </c>
      <c r="U547" s="35" t="s">
        <v>14</v>
      </c>
      <c r="AR547" s="5">
        <f t="shared" si="80"/>
        <v>532</v>
      </c>
      <c r="AS547" s="5" t="s">
        <v>14</v>
      </c>
      <c r="AU547" s="35">
        <f t="shared" ref="AU547:AU610" si="85">AU546+1</f>
        <v>522</v>
      </c>
      <c r="AV547" s="35" t="s">
        <v>15</v>
      </c>
      <c r="BD547" s="5">
        <f t="shared" si="81"/>
        <v>533</v>
      </c>
      <c r="BE547" s="5" t="s">
        <v>6</v>
      </c>
      <c r="BI547" s="35">
        <f t="shared" si="82"/>
        <v>534</v>
      </c>
      <c r="BJ547" s="35" t="s">
        <v>6</v>
      </c>
      <c r="BM547" s="5">
        <f t="shared" ref="BM547:BM610" si="86">BM546+1</f>
        <v>521</v>
      </c>
      <c r="BN547" s="5" t="s">
        <v>15</v>
      </c>
      <c r="BP547" s="35">
        <f t="shared" si="83"/>
        <v>534</v>
      </c>
      <c r="BQ547" s="35" t="s">
        <v>6</v>
      </c>
      <c r="BS547" s="5">
        <f t="shared" si="84"/>
        <v>534</v>
      </c>
      <c r="BT547" s="5" t="s">
        <v>6</v>
      </c>
      <c r="BV547" s="35">
        <f t="shared" ref="BV547:BV610" si="87">BV546+1</f>
        <v>522</v>
      </c>
      <c r="BW547" s="35" t="s">
        <v>15</v>
      </c>
      <c r="BZ547" s="5">
        <v>530</v>
      </c>
      <c r="CA547" s="5" t="s">
        <v>6</v>
      </c>
      <c r="CE547" s="5">
        <v>530</v>
      </c>
      <c r="CF547" s="5" t="s">
        <v>6</v>
      </c>
    </row>
    <row r="548" spans="1:84" x14ac:dyDescent="0.15">
      <c r="A548" s="5">
        <v>535</v>
      </c>
      <c r="B548" s="5" t="s">
        <v>13</v>
      </c>
      <c r="T548" s="35">
        <v>538</v>
      </c>
      <c r="U548" s="35" t="s">
        <v>16</v>
      </c>
      <c r="AR548" s="5">
        <f t="shared" si="80"/>
        <v>533</v>
      </c>
      <c r="AS548" s="5" t="s">
        <v>18</v>
      </c>
      <c r="AU548" s="35">
        <f t="shared" si="85"/>
        <v>523</v>
      </c>
      <c r="AV548" s="35" t="s">
        <v>13</v>
      </c>
      <c r="BD548" s="5">
        <f t="shared" si="81"/>
        <v>534</v>
      </c>
      <c r="BE548" s="5" t="s">
        <v>13</v>
      </c>
      <c r="BI548" s="35">
        <f t="shared" si="82"/>
        <v>535</v>
      </c>
      <c r="BJ548" s="35" t="s">
        <v>13</v>
      </c>
      <c r="BM548" s="5">
        <f t="shared" si="86"/>
        <v>522</v>
      </c>
      <c r="BN548" s="5" t="s">
        <v>13</v>
      </c>
      <c r="BP548" s="35">
        <f t="shared" si="83"/>
        <v>535</v>
      </c>
      <c r="BQ548" s="35" t="s">
        <v>13</v>
      </c>
      <c r="BS548" s="5">
        <f t="shared" si="84"/>
        <v>535</v>
      </c>
      <c r="BT548" s="5" t="s">
        <v>13</v>
      </c>
      <c r="BV548" s="35">
        <f t="shared" si="87"/>
        <v>523</v>
      </c>
      <c r="BW548" s="35" t="s">
        <v>13</v>
      </c>
      <c r="BZ548" s="5">
        <v>531</v>
      </c>
      <c r="CA548" s="5" t="s">
        <v>13</v>
      </c>
      <c r="CE548" s="5">
        <v>531</v>
      </c>
      <c r="CF548" s="5" t="s">
        <v>13</v>
      </c>
    </row>
    <row r="549" spans="1:84" x14ac:dyDescent="0.15">
      <c r="A549" s="5">
        <v>536</v>
      </c>
      <c r="B549" s="5" t="s">
        <v>15</v>
      </c>
      <c r="T549" s="35">
        <v>539</v>
      </c>
      <c r="U549" s="35" t="s">
        <v>15</v>
      </c>
      <c r="AR549" s="5">
        <f t="shared" si="80"/>
        <v>534</v>
      </c>
      <c r="AS549" s="5" t="s">
        <v>15</v>
      </c>
      <c r="AU549" s="35">
        <f t="shared" si="85"/>
        <v>524</v>
      </c>
      <c r="AV549" s="35" t="s">
        <v>15</v>
      </c>
      <c r="BD549" s="5">
        <f t="shared" si="81"/>
        <v>535</v>
      </c>
      <c r="BE549" s="5" t="s">
        <v>15</v>
      </c>
      <c r="BF549" s="11" t="s">
        <v>225</v>
      </c>
      <c r="BG549" s="11" t="s">
        <v>226</v>
      </c>
      <c r="BI549" s="35">
        <f t="shared" si="82"/>
        <v>536</v>
      </c>
      <c r="BJ549" s="35" t="s">
        <v>15</v>
      </c>
      <c r="BM549" s="5">
        <f t="shared" si="86"/>
        <v>523</v>
      </c>
      <c r="BN549" s="5" t="s">
        <v>15</v>
      </c>
      <c r="BP549" s="35">
        <f t="shared" si="83"/>
        <v>536</v>
      </c>
      <c r="BQ549" s="35" t="s">
        <v>15</v>
      </c>
      <c r="BS549" s="5">
        <f t="shared" si="84"/>
        <v>536</v>
      </c>
      <c r="BT549" s="5" t="s">
        <v>15</v>
      </c>
      <c r="BV549" s="35">
        <f t="shared" si="87"/>
        <v>524</v>
      </c>
      <c r="BW549" s="35" t="s">
        <v>15</v>
      </c>
      <c r="BZ549" s="5">
        <v>532</v>
      </c>
      <c r="CA549" s="5" t="s">
        <v>15</v>
      </c>
      <c r="CE549" s="5">
        <v>532</v>
      </c>
      <c r="CF549" s="5" t="s">
        <v>15</v>
      </c>
    </row>
    <row r="550" spans="1:84" x14ac:dyDescent="0.15">
      <c r="A550" s="5">
        <v>537</v>
      </c>
      <c r="B550" s="5" t="s">
        <v>5</v>
      </c>
      <c r="T550" s="35">
        <v>540</v>
      </c>
      <c r="U550" s="35" t="s">
        <v>13</v>
      </c>
      <c r="AR550" s="5">
        <f t="shared" si="80"/>
        <v>535</v>
      </c>
      <c r="AS550" s="5" t="s">
        <v>14</v>
      </c>
      <c r="AU550" s="35">
        <f t="shared" si="85"/>
        <v>525</v>
      </c>
      <c r="AV550" s="35" t="s">
        <v>13</v>
      </c>
      <c r="BD550" s="5">
        <f t="shared" si="81"/>
        <v>536</v>
      </c>
      <c r="BE550" s="5" t="s">
        <v>1</v>
      </c>
      <c r="BI550" s="35">
        <f t="shared" si="82"/>
        <v>537</v>
      </c>
      <c r="BJ550" s="35" t="s">
        <v>5</v>
      </c>
      <c r="BM550" s="5">
        <f t="shared" si="86"/>
        <v>524</v>
      </c>
      <c r="BN550" s="5" t="s">
        <v>13</v>
      </c>
      <c r="BP550" s="35">
        <f t="shared" si="83"/>
        <v>537</v>
      </c>
      <c r="BQ550" s="35" t="s">
        <v>5</v>
      </c>
      <c r="BS550" s="5">
        <f t="shared" si="84"/>
        <v>537</v>
      </c>
      <c r="BT550" s="5" t="s">
        <v>5</v>
      </c>
      <c r="BV550" s="35">
        <f t="shared" si="87"/>
        <v>525</v>
      </c>
      <c r="BW550" s="35" t="s">
        <v>13</v>
      </c>
      <c r="BZ550" s="5">
        <v>533</v>
      </c>
      <c r="CA550" s="5" t="s">
        <v>5</v>
      </c>
      <c r="CE550" s="5">
        <v>533</v>
      </c>
      <c r="CF550" s="5" t="s">
        <v>13</v>
      </c>
    </row>
    <row r="551" spans="1:84" x14ac:dyDescent="0.15">
      <c r="A551" s="5">
        <v>538</v>
      </c>
      <c r="B551" s="5" t="s">
        <v>7</v>
      </c>
      <c r="T551" s="35">
        <v>541</v>
      </c>
      <c r="U551" s="35" t="s">
        <v>7</v>
      </c>
      <c r="AR551" s="5">
        <f t="shared" si="80"/>
        <v>536</v>
      </c>
      <c r="AS551" s="5" t="s">
        <v>7</v>
      </c>
      <c r="AU551" s="35">
        <f t="shared" si="85"/>
        <v>526</v>
      </c>
      <c r="AV551" s="35" t="s">
        <v>7</v>
      </c>
      <c r="BD551" s="5">
        <f t="shared" si="81"/>
        <v>537</v>
      </c>
      <c r="BE551" s="5" t="s">
        <v>13</v>
      </c>
      <c r="BI551" s="35">
        <f t="shared" si="82"/>
        <v>538</v>
      </c>
      <c r="BJ551" s="35" t="s">
        <v>7</v>
      </c>
      <c r="BM551" s="5">
        <f t="shared" si="86"/>
        <v>525</v>
      </c>
      <c r="BN551" s="5" t="s">
        <v>7</v>
      </c>
      <c r="BP551" s="35">
        <f t="shared" si="83"/>
        <v>538</v>
      </c>
      <c r="BQ551" s="35" t="s">
        <v>7</v>
      </c>
      <c r="BS551" s="5">
        <f t="shared" si="84"/>
        <v>538</v>
      </c>
      <c r="BT551" s="5" t="s">
        <v>7</v>
      </c>
      <c r="BV551" s="35">
        <f t="shared" si="87"/>
        <v>526</v>
      </c>
      <c r="BW551" s="35" t="s">
        <v>7</v>
      </c>
      <c r="BZ551" s="5">
        <v>534</v>
      </c>
      <c r="CA551" s="5" t="s">
        <v>11</v>
      </c>
      <c r="CE551" s="5">
        <v>534</v>
      </c>
      <c r="CF551" s="5" t="s">
        <v>9</v>
      </c>
    </row>
    <row r="552" spans="1:84" x14ac:dyDescent="0.15">
      <c r="A552" s="5">
        <v>539</v>
      </c>
      <c r="B552" s="5" t="s">
        <v>11</v>
      </c>
      <c r="T552" s="35">
        <v>542</v>
      </c>
      <c r="U552" s="35" t="s">
        <v>13</v>
      </c>
      <c r="AR552" s="5">
        <f t="shared" si="80"/>
        <v>537</v>
      </c>
      <c r="AS552" s="5" t="s">
        <v>13</v>
      </c>
      <c r="AU552" s="35">
        <f t="shared" si="85"/>
        <v>527</v>
      </c>
      <c r="AV552" s="35" t="s">
        <v>1</v>
      </c>
      <c r="BD552" s="5">
        <f t="shared" si="81"/>
        <v>538</v>
      </c>
      <c r="BE552" s="5" t="s">
        <v>13</v>
      </c>
      <c r="BI552" s="35">
        <f t="shared" si="82"/>
        <v>539</v>
      </c>
      <c r="BJ552" s="35" t="s">
        <v>11</v>
      </c>
      <c r="BM552" s="5">
        <f t="shared" si="86"/>
        <v>526</v>
      </c>
      <c r="BN552" s="5" t="s">
        <v>1</v>
      </c>
      <c r="BP552" s="35">
        <f t="shared" si="83"/>
        <v>539</v>
      </c>
      <c r="BQ552" s="35" t="s">
        <v>11</v>
      </c>
      <c r="BS552" s="5">
        <f t="shared" si="84"/>
        <v>539</v>
      </c>
      <c r="BT552" s="5" t="s">
        <v>11</v>
      </c>
      <c r="BV552" s="35">
        <f t="shared" si="87"/>
        <v>527</v>
      </c>
      <c r="BW552" s="35" t="s">
        <v>1</v>
      </c>
      <c r="BZ552" s="5">
        <v>535</v>
      </c>
      <c r="CA552" s="5" t="s">
        <v>13</v>
      </c>
      <c r="CE552" s="5">
        <v>535</v>
      </c>
      <c r="CF552" s="5" t="s">
        <v>12</v>
      </c>
    </row>
    <row r="553" spans="1:84" x14ac:dyDescent="0.15">
      <c r="A553" s="5">
        <v>540</v>
      </c>
      <c r="B553" s="5" t="s">
        <v>5</v>
      </c>
      <c r="T553" s="35">
        <v>543</v>
      </c>
      <c r="U553" s="35" t="s">
        <v>16</v>
      </c>
      <c r="AR553" s="5">
        <f t="shared" si="80"/>
        <v>538</v>
      </c>
      <c r="AS553" s="5" t="s">
        <v>16</v>
      </c>
      <c r="AU553" s="35">
        <f t="shared" si="85"/>
        <v>528</v>
      </c>
      <c r="AV553" s="35" t="s">
        <v>5</v>
      </c>
      <c r="BD553" s="5">
        <f t="shared" si="81"/>
        <v>539</v>
      </c>
      <c r="BE553" s="5" t="s">
        <v>16</v>
      </c>
      <c r="BI553" s="35">
        <f t="shared" si="82"/>
        <v>540</v>
      </c>
      <c r="BJ553" s="35" t="s">
        <v>5</v>
      </c>
      <c r="BM553" s="5">
        <f t="shared" si="86"/>
        <v>527</v>
      </c>
      <c r="BN553" s="5" t="s">
        <v>5</v>
      </c>
      <c r="BP553" s="35">
        <f t="shared" si="83"/>
        <v>540</v>
      </c>
      <c r="BQ553" s="35" t="s">
        <v>5</v>
      </c>
      <c r="BS553" s="5">
        <f t="shared" si="84"/>
        <v>540</v>
      </c>
      <c r="BT553" s="5" t="s">
        <v>5</v>
      </c>
      <c r="BV553" s="35">
        <f t="shared" si="87"/>
        <v>528</v>
      </c>
      <c r="BW553" s="35" t="s">
        <v>5</v>
      </c>
      <c r="BZ553" s="5">
        <v>536</v>
      </c>
      <c r="CA553" s="5" t="s">
        <v>5</v>
      </c>
      <c r="CE553" s="5">
        <v>536</v>
      </c>
      <c r="CF553" s="5" t="s">
        <v>16</v>
      </c>
    </row>
    <row r="554" spans="1:84" x14ac:dyDescent="0.15">
      <c r="A554" s="5">
        <v>541</v>
      </c>
      <c r="B554" s="5" t="s">
        <v>12</v>
      </c>
      <c r="T554" s="35">
        <v>544</v>
      </c>
      <c r="U554" s="35" t="s">
        <v>16</v>
      </c>
      <c r="AR554" s="5">
        <f t="shared" si="80"/>
        <v>539</v>
      </c>
      <c r="AS554" s="5" t="s">
        <v>16</v>
      </c>
      <c r="AU554" s="35">
        <f t="shared" si="85"/>
        <v>529</v>
      </c>
      <c r="AV554" s="35" t="s">
        <v>16</v>
      </c>
      <c r="BD554" s="5">
        <f t="shared" si="81"/>
        <v>540</v>
      </c>
      <c r="BE554" s="5" t="s">
        <v>16</v>
      </c>
      <c r="BI554" s="35">
        <f t="shared" si="82"/>
        <v>541</v>
      </c>
      <c r="BJ554" s="35" t="s">
        <v>12</v>
      </c>
      <c r="BM554" s="5">
        <f t="shared" si="86"/>
        <v>528</v>
      </c>
      <c r="BN554" s="5" t="s">
        <v>16</v>
      </c>
      <c r="BP554" s="35">
        <f t="shared" si="83"/>
        <v>541</v>
      </c>
      <c r="BQ554" s="35" t="s">
        <v>12</v>
      </c>
      <c r="BS554" s="5">
        <f t="shared" si="84"/>
        <v>541</v>
      </c>
      <c r="BT554" s="5" t="s">
        <v>12</v>
      </c>
      <c r="BV554" s="35">
        <f t="shared" si="87"/>
        <v>529</v>
      </c>
      <c r="BW554" s="35" t="s">
        <v>16</v>
      </c>
      <c r="BZ554" s="5">
        <v>537</v>
      </c>
      <c r="CA554" s="5" t="s">
        <v>12</v>
      </c>
      <c r="CE554" s="5">
        <v>537</v>
      </c>
      <c r="CF554" s="5" t="s">
        <v>3</v>
      </c>
    </row>
    <row r="555" spans="1:84" x14ac:dyDescent="0.15">
      <c r="A555" s="5">
        <v>542</v>
      </c>
      <c r="B555" s="5" t="s">
        <v>8</v>
      </c>
      <c r="T555" s="35">
        <v>545</v>
      </c>
      <c r="U555" s="35" t="s">
        <v>8</v>
      </c>
      <c r="AA555" s="37" t="s">
        <v>190</v>
      </c>
      <c r="AR555" s="5">
        <f t="shared" si="80"/>
        <v>540</v>
      </c>
      <c r="AS555" s="5" t="s">
        <v>8</v>
      </c>
      <c r="AU555" s="35">
        <f t="shared" si="85"/>
        <v>530</v>
      </c>
      <c r="AV555" s="35" t="s">
        <v>8</v>
      </c>
      <c r="BD555" s="5">
        <f t="shared" si="81"/>
        <v>541</v>
      </c>
      <c r="BE555" s="5" t="s">
        <v>8</v>
      </c>
      <c r="BI555" s="35">
        <f t="shared" si="82"/>
        <v>542</v>
      </c>
      <c r="BJ555" s="35" t="s">
        <v>8</v>
      </c>
      <c r="BM555" s="5">
        <f t="shared" si="86"/>
        <v>529</v>
      </c>
      <c r="BN555" s="5" t="s">
        <v>8</v>
      </c>
      <c r="BP555" s="35">
        <f t="shared" si="83"/>
        <v>542</v>
      </c>
      <c r="BQ555" s="35" t="s">
        <v>8</v>
      </c>
      <c r="BS555" s="5">
        <f t="shared" si="84"/>
        <v>542</v>
      </c>
      <c r="BT555" s="5" t="s">
        <v>8</v>
      </c>
      <c r="BV555" s="35">
        <f t="shared" si="87"/>
        <v>530</v>
      </c>
      <c r="BW555" s="35" t="s">
        <v>8</v>
      </c>
      <c r="BZ555" s="5">
        <v>538</v>
      </c>
      <c r="CA555" s="5" t="s">
        <v>8</v>
      </c>
      <c r="CE555" s="5">
        <v>538</v>
      </c>
      <c r="CF555" s="5" t="s">
        <v>8</v>
      </c>
    </row>
    <row r="556" spans="1:84" x14ac:dyDescent="0.15">
      <c r="A556" s="5">
        <v>543</v>
      </c>
      <c r="B556" s="5" t="s">
        <v>8</v>
      </c>
      <c r="T556" s="35">
        <v>546</v>
      </c>
      <c r="U556" s="35" t="s">
        <v>8</v>
      </c>
      <c r="AR556" s="5">
        <f t="shared" si="80"/>
        <v>541</v>
      </c>
      <c r="AS556" s="5" t="s">
        <v>8</v>
      </c>
      <c r="AU556" s="35">
        <f t="shared" si="85"/>
        <v>531</v>
      </c>
      <c r="AV556" s="35" t="s">
        <v>8</v>
      </c>
      <c r="BD556" s="5">
        <f t="shared" si="81"/>
        <v>542</v>
      </c>
      <c r="BE556" s="5" t="s">
        <v>8</v>
      </c>
      <c r="BI556" s="35">
        <f t="shared" si="82"/>
        <v>543</v>
      </c>
      <c r="BJ556" s="35" t="s">
        <v>8</v>
      </c>
      <c r="BM556" s="5">
        <f t="shared" si="86"/>
        <v>530</v>
      </c>
      <c r="BN556" s="5" t="s">
        <v>8</v>
      </c>
      <c r="BP556" s="35">
        <f t="shared" si="83"/>
        <v>543</v>
      </c>
      <c r="BQ556" s="35" t="s">
        <v>8</v>
      </c>
      <c r="BS556" s="5">
        <f t="shared" si="84"/>
        <v>543</v>
      </c>
      <c r="BT556" s="5" t="s">
        <v>8</v>
      </c>
      <c r="BV556" s="35">
        <f t="shared" si="87"/>
        <v>531</v>
      </c>
      <c r="BW556" s="35" t="s">
        <v>8</v>
      </c>
      <c r="BZ556" s="5">
        <v>539</v>
      </c>
      <c r="CA556" s="5" t="s">
        <v>8</v>
      </c>
      <c r="CE556" s="5">
        <v>539</v>
      </c>
      <c r="CF556" s="5" t="s">
        <v>8</v>
      </c>
    </row>
    <row r="557" spans="1:84" x14ac:dyDescent="0.15">
      <c r="A557" s="5">
        <v>544</v>
      </c>
      <c r="B557" s="5" t="s">
        <v>16</v>
      </c>
      <c r="T557" s="35">
        <v>547</v>
      </c>
      <c r="U557" s="35" t="s">
        <v>16</v>
      </c>
      <c r="AR557" s="5">
        <f t="shared" si="80"/>
        <v>542</v>
      </c>
      <c r="AS557" s="5" t="s">
        <v>16</v>
      </c>
      <c r="AU557" s="35">
        <f t="shared" si="85"/>
        <v>532</v>
      </c>
      <c r="AV557" s="35" t="s">
        <v>16</v>
      </c>
      <c r="BD557" s="5">
        <f t="shared" si="81"/>
        <v>543</v>
      </c>
      <c r="BE557" s="5" t="s">
        <v>16</v>
      </c>
      <c r="BI557" s="35">
        <f t="shared" si="82"/>
        <v>544</v>
      </c>
      <c r="BJ557" s="35" t="s">
        <v>16</v>
      </c>
      <c r="BM557" s="5">
        <f t="shared" si="86"/>
        <v>531</v>
      </c>
      <c r="BN557" s="5" t="s">
        <v>16</v>
      </c>
      <c r="BP557" s="35">
        <f t="shared" si="83"/>
        <v>544</v>
      </c>
      <c r="BQ557" s="35" t="s">
        <v>16</v>
      </c>
      <c r="BS557" s="5">
        <f t="shared" si="84"/>
        <v>544</v>
      </c>
      <c r="BT557" s="5" t="s">
        <v>16</v>
      </c>
      <c r="BV557" s="35">
        <f t="shared" si="87"/>
        <v>532</v>
      </c>
      <c r="BW557" s="35" t="s">
        <v>16</v>
      </c>
      <c r="BZ557" s="5">
        <v>540</v>
      </c>
      <c r="CA557" s="5" t="s">
        <v>16</v>
      </c>
      <c r="CE557" s="5">
        <v>540</v>
      </c>
      <c r="CF557" s="5" t="s">
        <v>2</v>
      </c>
    </row>
    <row r="558" spans="1:84" x14ac:dyDescent="0.15">
      <c r="A558" s="5">
        <v>545</v>
      </c>
      <c r="B558" s="5" t="s">
        <v>5</v>
      </c>
      <c r="M558" s="7" t="s">
        <v>323</v>
      </c>
      <c r="N558" s="7" t="s">
        <v>323</v>
      </c>
      <c r="O558" s="11"/>
      <c r="P558" s="11"/>
      <c r="Q558" s="11"/>
      <c r="R558" s="11"/>
      <c r="S558" s="7" t="s">
        <v>323</v>
      </c>
      <c r="T558" s="35">
        <v>548</v>
      </c>
      <c r="U558" s="35" t="s">
        <v>16</v>
      </c>
      <c r="AD558" s="38" t="s">
        <v>297</v>
      </c>
      <c r="AR558" s="5">
        <f t="shared" si="80"/>
        <v>543</v>
      </c>
      <c r="AS558" s="5" t="s">
        <v>16</v>
      </c>
      <c r="AU558" s="35">
        <f t="shared" si="85"/>
        <v>533</v>
      </c>
      <c r="AV558" s="35" t="s">
        <v>16</v>
      </c>
      <c r="BD558" s="5">
        <f t="shared" si="81"/>
        <v>544</v>
      </c>
      <c r="BE558" s="5" t="s">
        <v>16</v>
      </c>
      <c r="BI558" s="35">
        <f t="shared" si="82"/>
        <v>545</v>
      </c>
      <c r="BJ558" s="35" t="s">
        <v>5</v>
      </c>
      <c r="BM558" s="5">
        <f t="shared" si="86"/>
        <v>532</v>
      </c>
      <c r="BN558" s="5" t="s">
        <v>16</v>
      </c>
      <c r="BP558" s="35">
        <f t="shared" si="83"/>
        <v>545</v>
      </c>
      <c r="BQ558" s="35" t="s">
        <v>5</v>
      </c>
      <c r="BS558" s="5">
        <f t="shared" si="84"/>
        <v>545</v>
      </c>
      <c r="BT558" s="5" t="s">
        <v>5</v>
      </c>
      <c r="BV558" s="35">
        <f t="shared" si="87"/>
        <v>533</v>
      </c>
      <c r="BW558" s="35" t="s">
        <v>16</v>
      </c>
      <c r="BZ558" s="5">
        <v>541</v>
      </c>
      <c r="CA558" s="5" t="s">
        <v>5</v>
      </c>
      <c r="CE558" s="5">
        <v>541</v>
      </c>
      <c r="CF558" s="5" t="s">
        <v>5</v>
      </c>
    </row>
    <row r="559" spans="1:84" x14ac:dyDescent="0.15">
      <c r="A559" s="5">
        <v>546</v>
      </c>
      <c r="B559" s="5" t="s">
        <v>4</v>
      </c>
      <c r="T559" s="35">
        <v>549</v>
      </c>
      <c r="U559" s="35" t="s">
        <v>4</v>
      </c>
      <c r="AR559" s="5">
        <f t="shared" si="80"/>
        <v>544</v>
      </c>
      <c r="AS559" s="5" t="s">
        <v>4</v>
      </c>
      <c r="AU559" s="35">
        <f t="shared" si="85"/>
        <v>534</v>
      </c>
      <c r="AV559" s="35" t="s">
        <v>4</v>
      </c>
      <c r="BD559" s="5">
        <f t="shared" si="81"/>
        <v>545</v>
      </c>
      <c r="BE559" s="5" t="s">
        <v>4</v>
      </c>
      <c r="BI559" s="35">
        <f t="shared" si="82"/>
        <v>546</v>
      </c>
      <c r="BJ559" s="35" t="s">
        <v>4</v>
      </c>
      <c r="BM559" s="5">
        <f t="shared" si="86"/>
        <v>533</v>
      </c>
      <c r="BN559" s="5" t="s">
        <v>4</v>
      </c>
      <c r="BP559" s="35">
        <f t="shared" si="83"/>
        <v>546</v>
      </c>
      <c r="BQ559" s="35" t="s">
        <v>4</v>
      </c>
      <c r="BS559" s="5">
        <f t="shared" si="84"/>
        <v>546</v>
      </c>
      <c r="BT559" s="5" t="s">
        <v>4</v>
      </c>
      <c r="BV559" s="35">
        <f t="shared" si="87"/>
        <v>534</v>
      </c>
      <c r="BW559" s="35" t="s">
        <v>4</v>
      </c>
      <c r="BZ559" s="5">
        <v>542</v>
      </c>
      <c r="CA559" s="5" t="s">
        <v>4</v>
      </c>
      <c r="CE559" s="5">
        <v>542</v>
      </c>
      <c r="CF559" s="5" t="s">
        <v>4</v>
      </c>
    </row>
    <row r="560" spans="1:84" x14ac:dyDescent="0.15">
      <c r="A560" s="5">
        <v>547</v>
      </c>
      <c r="B560" s="5" t="s">
        <v>8</v>
      </c>
      <c r="T560" s="35">
        <v>550</v>
      </c>
      <c r="U560" s="35" t="s">
        <v>12</v>
      </c>
      <c r="AR560" s="5">
        <f t="shared" si="80"/>
        <v>545</v>
      </c>
      <c r="AS560" s="5" t="s">
        <v>12</v>
      </c>
      <c r="AU560" s="35">
        <f t="shared" si="85"/>
        <v>535</v>
      </c>
      <c r="AV560" s="35" t="s">
        <v>2</v>
      </c>
      <c r="BD560" s="5">
        <f t="shared" si="81"/>
        <v>546</v>
      </c>
      <c r="BE560" s="5" t="s">
        <v>12</v>
      </c>
      <c r="BI560" s="35">
        <f t="shared" si="82"/>
        <v>547</v>
      </c>
      <c r="BJ560" s="35" t="s">
        <v>8</v>
      </c>
      <c r="BM560" s="5">
        <f t="shared" si="86"/>
        <v>534</v>
      </c>
      <c r="BN560" s="5" t="s">
        <v>2</v>
      </c>
      <c r="BP560" s="35">
        <f t="shared" si="83"/>
        <v>547</v>
      </c>
      <c r="BQ560" s="35" t="s">
        <v>8</v>
      </c>
      <c r="BS560" s="5">
        <f t="shared" si="84"/>
        <v>547</v>
      </c>
      <c r="BT560" s="5" t="s">
        <v>8</v>
      </c>
      <c r="BV560" s="35">
        <f t="shared" si="87"/>
        <v>535</v>
      </c>
      <c r="BW560" s="35" t="s">
        <v>2</v>
      </c>
      <c r="BZ560" s="5">
        <v>543</v>
      </c>
      <c r="CA560" s="5" t="s">
        <v>2</v>
      </c>
      <c r="CE560" s="5">
        <v>543</v>
      </c>
      <c r="CF560" s="5" t="s">
        <v>2</v>
      </c>
    </row>
    <row r="561" spans="1:84" x14ac:dyDescent="0.15">
      <c r="A561" s="5">
        <v>548</v>
      </c>
      <c r="B561" s="5" t="s">
        <v>13</v>
      </c>
      <c r="T561" s="35">
        <v>551</v>
      </c>
      <c r="U561" s="35" t="s">
        <v>13</v>
      </c>
      <c r="AR561" s="5">
        <f t="shared" si="80"/>
        <v>546</v>
      </c>
      <c r="AS561" s="5" t="s">
        <v>13</v>
      </c>
      <c r="AU561" s="35">
        <f t="shared" si="85"/>
        <v>536</v>
      </c>
      <c r="AV561" s="35" t="s">
        <v>13</v>
      </c>
      <c r="BD561" s="5">
        <f t="shared" si="81"/>
        <v>547</v>
      </c>
      <c r="BE561" s="5" t="s">
        <v>13</v>
      </c>
      <c r="BI561" s="35">
        <f t="shared" si="82"/>
        <v>548</v>
      </c>
      <c r="BJ561" s="35" t="s">
        <v>13</v>
      </c>
      <c r="BM561" s="5">
        <f t="shared" si="86"/>
        <v>535</v>
      </c>
      <c r="BN561" s="5" t="s">
        <v>13</v>
      </c>
      <c r="BP561" s="35">
        <f t="shared" si="83"/>
        <v>548</v>
      </c>
      <c r="BQ561" s="35" t="s">
        <v>13</v>
      </c>
      <c r="BS561" s="5">
        <f t="shared" si="84"/>
        <v>548</v>
      </c>
      <c r="BT561" s="5" t="s">
        <v>13</v>
      </c>
      <c r="BV561" s="35">
        <f t="shared" si="87"/>
        <v>536</v>
      </c>
      <c r="BW561" s="35" t="s">
        <v>13</v>
      </c>
      <c r="BZ561" s="5">
        <v>544</v>
      </c>
      <c r="CA561" s="5" t="s">
        <v>13</v>
      </c>
      <c r="CE561" s="5">
        <v>544</v>
      </c>
      <c r="CF561" s="5" t="s">
        <v>13</v>
      </c>
    </row>
    <row r="562" spans="1:84" x14ac:dyDescent="0.15">
      <c r="A562" s="5">
        <v>549</v>
      </c>
      <c r="B562" s="5" t="s">
        <v>6</v>
      </c>
      <c r="N562" s="7" t="s">
        <v>324</v>
      </c>
      <c r="O562" s="11"/>
      <c r="P562" s="11"/>
      <c r="Q562" s="11"/>
      <c r="R562" s="11"/>
      <c r="T562" s="35">
        <v>552</v>
      </c>
      <c r="U562" s="35" t="s">
        <v>6</v>
      </c>
      <c r="V562" s="37" t="s">
        <v>189</v>
      </c>
      <c r="W562" s="37"/>
      <c r="X562" s="38" t="s">
        <v>294</v>
      </c>
      <c r="Y562" s="37" t="s">
        <v>189</v>
      </c>
      <c r="AC562" s="38" t="s">
        <v>294</v>
      </c>
      <c r="AD562" s="38" t="s">
        <v>294</v>
      </c>
      <c r="AE562" s="38" t="s">
        <v>294</v>
      </c>
      <c r="AF562" s="38" t="s">
        <v>294</v>
      </c>
      <c r="AI562" s="38" t="s">
        <v>294</v>
      </c>
      <c r="AR562" s="5">
        <f t="shared" si="80"/>
        <v>547</v>
      </c>
      <c r="AS562" s="5" t="s">
        <v>6</v>
      </c>
      <c r="AU562" s="35">
        <f t="shared" si="85"/>
        <v>537</v>
      </c>
      <c r="AV562" s="35" t="s">
        <v>6</v>
      </c>
      <c r="BB562" s="37" t="s">
        <v>363</v>
      </c>
      <c r="BC562" s="37"/>
      <c r="BD562" s="5">
        <f t="shared" si="81"/>
        <v>548</v>
      </c>
      <c r="BE562" s="5" t="s">
        <v>15</v>
      </c>
      <c r="BI562" s="35">
        <f t="shared" si="82"/>
        <v>549</v>
      </c>
      <c r="BJ562" s="35" t="s">
        <v>6</v>
      </c>
      <c r="BM562" s="5">
        <f t="shared" si="86"/>
        <v>536</v>
      </c>
      <c r="BN562" s="5" t="s">
        <v>6</v>
      </c>
      <c r="BP562" s="35">
        <f t="shared" si="83"/>
        <v>549</v>
      </c>
      <c r="BQ562" s="35" t="s">
        <v>6</v>
      </c>
      <c r="BS562" s="5">
        <f t="shared" si="84"/>
        <v>549</v>
      </c>
      <c r="BT562" s="5" t="s">
        <v>6</v>
      </c>
      <c r="BV562" s="35">
        <f t="shared" si="87"/>
        <v>537</v>
      </c>
      <c r="BW562" s="35" t="s">
        <v>6</v>
      </c>
      <c r="BZ562" s="5">
        <v>545</v>
      </c>
      <c r="CA562" s="5" t="s">
        <v>15</v>
      </c>
      <c r="CE562" s="5">
        <v>545</v>
      </c>
      <c r="CF562" s="5" t="s">
        <v>6</v>
      </c>
    </row>
    <row r="563" spans="1:84" x14ac:dyDescent="0.15">
      <c r="A563" s="5">
        <v>550</v>
      </c>
      <c r="B563" s="5" t="s">
        <v>5</v>
      </c>
      <c r="T563" s="35">
        <v>553</v>
      </c>
      <c r="U563" s="35" t="s">
        <v>5</v>
      </c>
      <c r="AR563" s="5">
        <f t="shared" si="80"/>
        <v>548</v>
      </c>
      <c r="AS563" s="5" t="s">
        <v>5</v>
      </c>
      <c r="AU563" s="35">
        <f t="shared" si="85"/>
        <v>538</v>
      </c>
      <c r="AV563" s="35" t="s">
        <v>5</v>
      </c>
      <c r="BD563" s="5">
        <f t="shared" si="81"/>
        <v>549</v>
      </c>
      <c r="BE563" s="5" t="s">
        <v>15</v>
      </c>
      <c r="BI563" s="35">
        <f t="shared" si="82"/>
        <v>550</v>
      </c>
      <c r="BJ563" s="35" t="s">
        <v>5</v>
      </c>
      <c r="BM563" s="5">
        <f t="shared" si="86"/>
        <v>537</v>
      </c>
      <c r="BN563" s="5" t="s">
        <v>5</v>
      </c>
      <c r="BP563" s="35">
        <f t="shared" si="83"/>
        <v>550</v>
      </c>
      <c r="BQ563" s="35" t="s">
        <v>5</v>
      </c>
      <c r="BS563" s="5">
        <f t="shared" si="84"/>
        <v>550</v>
      </c>
      <c r="BT563" s="5" t="s">
        <v>5</v>
      </c>
      <c r="BV563" s="35">
        <f t="shared" si="87"/>
        <v>538</v>
      </c>
      <c r="BW563" s="35" t="s">
        <v>5</v>
      </c>
      <c r="BZ563" s="5">
        <v>546</v>
      </c>
      <c r="CA563" s="5" t="s">
        <v>5</v>
      </c>
      <c r="CE563" s="5">
        <v>546</v>
      </c>
      <c r="CF563" s="5" t="s">
        <v>5</v>
      </c>
    </row>
    <row r="564" spans="1:84" x14ac:dyDescent="0.15">
      <c r="A564" s="5">
        <v>551</v>
      </c>
      <c r="B564" s="5" t="s">
        <v>4</v>
      </c>
      <c r="T564" s="35">
        <v>554</v>
      </c>
      <c r="U564" s="35" t="s">
        <v>4</v>
      </c>
      <c r="AD564" s="38" t="s">
        <v>298</v>
      </c>
      <c r="AF564" s="38" t="s">
        <v>298</v>
      </c>
      <c r="AR564" s="5">
        <f t="shared" si="80"/>
        <v>549</v>
      </c>
      <c r="AS564" s="5" t="s">
        <v>4</v>
      </c>
      <c r="AU564" s="35">
        <f t="shared" si="85"/>
        <v>539</v>
      </c>
      <c r="AV564" s="35" t="s">
        <v>4</v>
      </c>
      <c r="BD564" s="5">
        <f t="shared" si="81"/>
        <v>550</v>
      </c>
      <c r="BE564" s="5" t="s">
        <v>8</v>
      </c>
      <c r="BI564" s="35">
        <f t="shared" si="82"/>
        <v>551</v>
      </c>
      <c r="BJ564" s="35" t="s">
        <v>4</v>
      </c>
      <c r="BM564" s="5">
        <f t="shared" si="86"/>
        <v>538</v>
      </c>
      <c r="BN564" s="5" t="s">
        <v>4</v>
      </c>
      <c r="BP564" s="35">
        <f t="shared" si="83"/>
        <v>551</v>
      </c>
      <c r="BQ564" s="35" t="s">
        <v>4</v>
      </c>
      <c r="BS564" s="5">
        <f t="shared" si="84"/>
        <v>551</v>
      </c>
      <c r="BT564" s="5" t="s">
        <v>4</v>
      </c>
      <c r="BV564" s="35">
        <f t="shared" si="87"/>
        <v>539</v>
      </c>
      <c r="BW564" s="35" t="s">
        <v>4</v>
      </c>
      <c r="BZ564" s="5">
        <v>547</v>
      </c>
      <c r="CA564" s="5" t="s">
        <v>4</v>
      </c>
      <c r="CE564" s="5">
        <v>547</v>
      </c>
      <c r="CF564" s="5" t="s">
        <v>4</v>
      </c>
    </row>
    <row r="565" spans="1:84" x14ac:dyDescent="0.15">
      <c r="A565" s="5">
        <v>552</v>
      </c>
      <c r="B565" s="5" t="s">
        <v>1</v>
      </c>
      <c r="T565" s="35">
        <v>555</v>
      </c>
      <c r="U565" s="35" t="s">
        <v>1</v>
      </c>
      <c r="AB565" s="38" t="s">
        <v>296</v>
      </c>
      <c r="AR565" s="5">
        <f t="shared" si="80"/>
        <v>550</v>
      </c>
      <c r="AS565" s="5" t="s">
        <v>1</v>
      </c>
      <c r="AU565" s="35">
        <f t="shared" si="85"/>
        <v>540</v>
      </c>
      <c r="AV565" s="35" t="s">
        <v>9</v>
      </c>
      <c r="BD565" s="5">
        <f t="shared" si="81"/>
        <v>551</v>
      </c>
      <c r="BE565" s="5" t="s">
        <v>1</v>
      </c>
      <c r="BI565" s="35">
        <f t="shared" si="82"/>
        <v>552</v>
      </c>
      <c r="BJ565" s="35" t="s">
        <v>1</v>
      </c>
      <c r="BM565" s="5">
        <f t="shared" si="86"/>
        <v>539</v>
      </c>
      <c r="BN565" s="5" t="s">
        <v>1</v>
      </c>
      <c r="BP565" s="35">
        <f t="shared" si="83"/>
        <v>552</v>
      </c>
      <c r="BQ565" s="35" t="s">
        <v>1</v>
      </c>
      <c r="BS565" s="5">
        <f t="shared" si="84"/>
        <v>552</v>
      </c>
      <c r="BT565" s="5" t="s">
        <v>1</v>
      </c>
      <c r="BV565" s="35">
        <f t="shared" si="87"/>
        <v>540</v>
      </c>
      <c r="BW565" s="35" t="s">
        <v>9</v>
      </c>
      <c r="BZ565" s="5">
        <v>548</v>
      </c>
      <c r="CA565" s="5" t="s">
        <v>9</v>
      </c>
      <c r="CE565" s="5">
        <v>548</v>
      </c>
      <c r="CF565" s="5" t="s">
        <v>9</v>
      </c>
    </row>
    <row r="566" spans="1:84" x14ac:dyDescent="0.15">
      <c r="A566" s="5">
        <v>553</v>
      </c>
      <c r="B566" s="5" t="s">
        <v>16</v>
      </c>
      <c r="T566" s="35">
        <v>556</v>
      </c>
      <c r="U566" s="35" t="s">
        <v>5</v>
      </c>
      <c r="AR566" s="5">
        <f t="shared" si="80"/>
        <v>551</v>
      </c>
      <c r="AS566" s="5" t="s">
        <v>5</v>
      </c>
      <c r="AU566" s="35">
        <f t="shared" si="85"/>
        <v>541</v>
      </c>
      <c r="AV566" s="35" t="s">
        <v>16</v>
      </c>
      <c r="BD566" s="5">
        <f t="shared" si="81"/>
        <v>552</v>
      </c>
      <c r="BE566" s="5" t="s">
        <v>16</v>
      </c>
      <c r="BI566" s="35">
        <f t="shared" si="82"/>
        <v>553</v>
      </c>
      <c r="BJ566" s="35" t="s">
        <v>16</v>
      </c>
      <c r="BM566" s="5">
        <f t="shared" si="86"/>
        <v>540</v>
      </c>
      <c r="BN566" s="5" t="s">
        <v>16</v>
      </c>
      <c r="BP566" s="35">
        <f t="shared" si="83"/>
        <v>553</v>
      </c>
      <c r="BQ566" s="35" t="s">
        <v>16</v>
      </c>
      <c r="BS566" s="5">
        <f t="shared" si="84"/>
        <v>553</v>
      </c>
      <c r="BT566" s="5" t="s">
        <v>16</v>
      </c>
      <c r="BV566" s="35">
        <f t="shared" si="87"/>
        <v>541</v>
      </c>
      <c r="BW566" s="35" t="s">
        <v>16</v>
      </c>
      <c r="BZ566" s="5">
        <v>549</v>
      </c>
      <c r="CA566" s="5" t="s">
        <v>16</v>
      </c>
      <c r="CE566" s="5">
        <v>549</v>
      </c>
      <c r="CF566" s="5" t="s">
        <v>16</v>
      </c>
    </row>
    <row r="567" spans="1:84" x14ac:dyDescent="0.15">
      <c r="A567" s="5">
        <v>554</v>
      </c>
      <c r="B567" s="5" t="s">
        <v>11</v>
      </c>
      <c r="T567" s="35">
        <v>557</v>
      </c>
      <c r="U567" s="35" t="s">
        <v>18</v>
      </c>
      <c r="AR567" s="5">
        <f t="shared" si="80"/>
        <v>552</v>
      </c>
      <c r="AS567" s="5" t="s">
        <v>18</v>
      </c>
      <c r="AU567" s="35">
        <f t="shared" si="85"/>
        <v>542</v>
      </c>
      <c r="AV567" s="35" t="s">
        <v>13</v>
      </c>
      <c r="BD567" s="5">
        <f t="shared" si="81"/>
        <v>553</v>
      </c>
      <c r="BE567" s="5" t="s">
        <v>11</v>
      </c>
      <c r="BI567" s="35">
        <f t="shared" si="82"/>
        <v>554</v>
      </c>
      <c r="BJ567" s="35" t="s">
        <v>11</v>
      </c>
      <c r="BM567" s="5">
        <f t="shared" si="86"/>
        <v>541</v>
      </c>
      <c r="BN567" s="5" t="s">
        <v>13</v>
      </c>
      <c r="BP567" s="35">
        <f t="shared" si="83"/>
        <v>554</v>
      </c>
      <c r="BQ567" s="35" t="s">
        <v>11</v>
      </c>
      <c r="BS567" s="5">
        <f t="shared" si="84"/>
        <v>554</v>
      </c>
      <c r="BT567" s="5" t="s">
        <v>11</v>
      </c>
      <c r="BV567" s="35">
        <f t="shared" si="87"/>
        <v>542</v>
      </c>
      <c r="BW567" s="35" t="s">
        <v>13</v>
      </c>
      <c r="BZ567" s="5">
        <v>550</v>
      </c>
      <c r="CA567" s="5" t="s">
        <v>11</v>
      </c>
      <c r="CE567" s="5">
        <v>550</v>
      </c>
      <c r="CF567" s="5" t="s">
        <v>11</v>
      </c>
    </row>
    <row r="568" spans="1:84" x14ac:dyDescent="0.15">
      <c r="A568" s="5">
        <v>555</v>
      </c>
      <c r="B568" s="5" t="s">
        <v>12</v>
      </c>
      <c r="T568" s="35">
        <v>558</v>
      </c>
      <c r="U568" s="35" t="s">
        <v>12</v>
      </c>
      <c r="AR568" s="5">
        <f t="shared" si="80"/>
        <v>553</v>
      </c>
      <c r="AS568" s="5" t="s">
        <v>12</v>
      </c>
      <c r="AU568" s="35">
        <f t="shared" si="85"/>
        <v>543</v>
      </c>
      <c r="AV568" s="35" t="s">
        <v>1</v>
      </c>
      <c r="BD568" s="5">
        <f t="shared" si="81"/>
        <v>554</v>
      </c>
      <c r="BE568" s="5" t="s">
        <v>12</v>
      </c>
      <c r="BI568" s="35">
        <f t="shared" si="82"/>
        <v>555</v>
      </c>
      <c r="BJ568" s="35" t="s">
        <v>12</v>
      </c>
      <c r="BM568" s="5">
        <f t="shared" si="86"/>
        <v>542</v>
      </c>
      <c r="BN568" s="5" t="s">
        <v>3</v>
      </c>
      <c r="BP568" s="35">
        <f t="shared" si="83"/>
        <v>555</v>
      </c>
      <c r="BQ568" s="35" t="s">
        <v>12</v>
      </c>
      <c r="BS568" s="5">
        <f t="shared" si="84"/>
        <v>555</v>
      </c>
      <c r="BT568" s="5" t="s">
        <v>12</v>
      </c>
      <c r="BV568" s="35">
        <f t="shared" si="87"/>
        <v>543</v>
      </c>
      <c r="BW568" s="35" t="s">
        <v>18</v>
      </c>
      <c r="BZ568" s="5">
        <v>551</v>
      </c>
      <c r="CA568" s="5" t="s">
        <v>12</v>
      </c>
      <c r="CE568" s="5">
        <v>551</v>
      </c>
      <c r="CF568" s="5" t="s">
        <v>1</v>
      </c>
    </row>
    <row r="569" spans="1:84" x14ac:dyDescent="0.15">
      <c r="A569" s="5">
        <v>556</v>
      </c>
      <c r="B569" s="5" t="s">
        <v>8</v>
      </c>
      <c r="F569" s="11" t="s">
        <v>150</v>
      </c>
      <c r="G569" s="11"/>
      <c r="H569" s="11"/>
      <c r="I569" s="11"/>
      <c r="J569" s="11"/>
      <c r="K569" s="11"/>
      <c r="L569" s="11"/>
      <c r="M569" s="11"/>
      <c r="N569" s="7"/>
      <c r="O569" s="11"/>
      <c r="P569" s="11"/>
      <c r="Q569" s="11"/>
      <c r="R569" s="11"/>
      <c r="T569" s="35">
        <v>559</v>
      </c>
      <c r="U569" s="35" t="s">
        <v>8</v>
      </c>
      <c r="AR569" s="5">
        <f t="shared" si="80"/>
        <v>554</v>
      </c>
      <c r="AS569" s="5" t="s">
        <v>8</v>
      </c>
      <c r="AU569" s="35">
        <f t="shared" si="85"/>
        <v>544</v>
      </c>
      <c r="AV569" s="35" t="s">
        <v>8</v>
      </c>
      <c r="BA569" s="37" t="s">
        <v>227</v>
      </c>
      <c r="BB569" s="37"/>
      <c r="BC569" s="37" t="s">
        <v>393</v>
      </c>
      <c r="BD569" s="5">
        <f t="shared" si="81"/>
        <v>555</v>
      </c>
      <c r="BE569" s="5" t="s">
        <v>8</v>
      </c>
      <c r="BI569" s="35">
        <f t="shared" si="82"/>
        <v>556</v>
      </c>
      <c r="BJ569" s="35" t="s">
        <v>8</v>
      </c>
      <c r="BM569" s="5">
        <f t="shared" si="86"/>
        <v>543</v>
      </c>
      <c r="BN569" s="5" t="s">
        <v>8</v>
      </c>
      <c r="BP569" s="35">
        <f t="shared" si="83"/>
        <v>556</v>
      </c>
      <c r="BQ569" s="35" t="s">
        <v>8</v>
      </c>
      <c r="BS569" s="5">
        <f t="shared" si="84"/>
        <v>556</v>
      </c>
      <c r="BT569" s="5" t="s">
        <v>8</v>
      </c>
      <c r="BV569" s="35">
        <f t="shared" si="87"/>
        <v>544</v>
      </c>
      <c r="BW569" s="35" t="s">
        <v>8</v>
      </c>
      <c r="BZ569" s="5">
        <v>552</v>
      </c>
      <c r="CA569" s="5" t="s">
        <v>8</v>
      </c>
      <c r="CE569" s="5">
        <v>552</v>
      </c>
      <c r="CF569" s="5" t="s">
        <v>8</v>
      </c>
    </row>
    <row r="570" spans="1:84" x14ac:dyDescent="0.15">
      <c r="A570" s="5">
        <v>557</v>
      </c>
      <c r="B570" s="5" t="s">
        <v>5</v>
      </c>
      <c r="T570" s="35">
        <v>560</v>
      </c>
      <c r="U570" s="35" t="s">
        <v>5</v>
      </c>
      <c r="AR570" s="5">
        <f t="shared" si="80"/>
        <v>555</v>
      </c>
      <c r="AS570" s="5" t="s">
        <v>5</v>
      </c>
      <c r="AU570" s="35">
        <f t="shared" si="85"/>
        <v>545</v>
      </c>
      <c r="AV570" s="35" t="s">
        <v>14</v>
      </c>
      <c r="BD570" s="5">
        <f t="shared" si="81"/>
        <v>556</v>
      </c>
      <c r="BE570" s="5" t="s">
        <v>5</v>
      </c>
      <c r="BI570" s="35">
        <f t="shared" si="82"/>
        <v>557</v>
      </c>
      <c r="BJ570" s="35" t="s">
        <v>5</v>
      </c>
      <c r="BM570" s="5">
        <f t="shared" si="86"/>
        <v>544</v>
      </c>
      <c r="BN570" s="5" t="s">
        <v>14</v>
      </c>
      <c r="BP570" s="35">
        <f t="shared" si="83"/>
        <v>557</v>
      </c>
      <c r="BQ570" s="35" t="s">
        <v>5</v>
      </c>
      <c r="BS570" s="5">
        <f t="shared" si="84"/>
        <v>557</v>
      </c>
      <c r="BT570" s="5" t="s">
        <v>5</v>
      </c>
      <c r="BV570" s="35">
        <f t="shared" si="87"/>
        <v>545</v>
      </c>
      <c r="BW570" s="35" t="s">
        <v>14</v>
      </c>
      <c r="BZ570" s="5">
        <v>553</v>
      </c>
      <c r="CA570" s="5" t="s">
        <v>5</v>
      </c>
      <c r="CE570" s="5">
        <v>553</v>
      </c>
      <c r="CF570" s="5" t="s">
        <v>1</v>
      </c>
    </row>
    <row r="571" spans="1:84" x14ac:dyDescent="0.15">
      <c r="A571" s="5">
        <v>558</v>
      </c>
      <c r="B571" s="5" t="s">
        <v>18</v>
      </c>
      <c r="T571" s="35">
        <v>561</v>
      </c>
      <c r="U571" s="35" t="s">
        <v>13</v>
      </c>
      <c r="AR571" s="5">
        <f t="shared" si="80"/>
        <v>556</v>
      </c>
      <c r="AS571" s="5" t="s">
        <v>13</v>
      </c>
      <c r="AU571" s="35">
        <f t="shared" si="85"/>
        <v>546</v>
      </c>
      <c r="AV571" s="35" t="s">
        <v>12</v>
      </c>
      <c r="BD571" s="5">
        <f t="shared" si="81"/>
        <v>557</v>
      </c>
      <c r="BE571" s="5" t="s">
        <v>18</v>
      </c>
      <c r="BI571" s="35">
        <f t="shared" si="82"/>
        <v>558</v>
      </c>
      <c r="BJ571" s="35" t="s">
        <v>18</v>
      </c>
      <c r="BM571" s="5">
        <f t="shared" si="86"/>
        <v>545</v>
      </c>
      <c r="BN571" s="5" t="s">
        <v>12</v>
      </c>
      <c r="BP571" s="35">
        <f t="shared" si="83"/>
        <v>558</v>
      </c>
      <c r="BQ571" s="35" t="s">
        <v>18</v>
      </c>
      <c r="BS571" s="5">
        <f t="shared" si="84"/>
        <v>558</v>
      </c>
      <c r="BT571" s="5" t="s">
        <v>18</v>
      </c>
      <c r="BV571" s="35">
        <f t="shared" si="87"/>
        <v>546</v>
      </c>
      <c r="BW571" s="35" t="s">
        <v>12</v>
      </c>
      <c r="BZ571" s="5">
        <v>554</v>
      </c>
      <c r="CA571" s="5" t="s">
        <v>2</v>
      </c>
      <c r="CE571" s="5">
        <v>554</v>
      </c>
      <c r="CF571" s="5" t="s">
        <v>18</v>
      </c>
    </row>
    <row r="572" spans="1:84" x14ac:dyDescent="0.15">
      <c r="A572" s="5">
        <v>559</v>
      </c>
      <c r="B572" s="5" t="s">
        <v>13</v>
      </c>
      <c r="T572" s="35">
        <v>562</v>
      </c>
      <c r="U572" s="35" t="s">
        <v>13</v>
      </c>
      <c r="AR572" s="5">
        <f t="shared" si="80"/>
        <v>557</v>
      </c>
      <c r="AS572" s="5" t="s">
        <v>13</v>
      </c>
      <c r="AU572" s="35">
        <f t="shared" si="85"/>
        <v>547</v>
      </c>
      <c r="AV572" s="35" t="s">
        <v>11</v>
      </c>
      <c r="BD572" s="5">
        <f t="shared" si="81"/>
        <v>558</v>
      </c>
      <c r="BE572" s="5" t="s">
        <v>13</v>
      </c>
      <c r="BI572" s="35">
        <f t="shared" si="82"/>
        <v>559</v>
      </c>
      <c r="BJ572" s="35" t="s">
        <v>13</v>
      </c>
      <c r="BM572" s="5">
        <f t="shared" si="86"/>
        <v>546</v>
      </c>
      <c r="BN572" s="5" t="s">
        <v>11</v>
      </c>
      <c r="BP572" s="35">
        <f t="shared" si="83"/>
        <v>559</v>
      </c>
      <c r="BQ572" s="35" t="s">
        <v>13</v>
      </c>
      <c r="BS572" s="5">
        <f t="shared" si="84"/>
        <v>559</v>
      </c>
      <c r="BT572" s="5" t="s">
        <v>13</v>
      </c>
      <c r="BV572" s="35">
        <f t="shared" si="87"/>
        <v>547</v>
      </c>
      <c r="BW572" s="35" t="s">
        <v>11</v>
      </c>
      <c r="BZ572" s="5">
        <v>555</v>
      </c>
      <c r="CA572" s="5" t="s">
        <v>11</v>
      </c>
      <c r="CE572" s="5">
        <v>555</v>
      </c>
      <c r="CF572" s="5" t="s">
        <v>11</v>
      </c>
    </row>
    <row r="573" spans="1:84" x14ac:dyDescent="0.15">
      <c r="A573" s="5">
        <v>560</v>
      </c>
      <c r="B573" s="5" t="s">
        <v>18</v>
      </c>
      <c r="T573" s="35">
        <v>563</v>
      </c>
      <c r="U573" s="35" t="s">
        <v>18</v>
      </c>
      <c r="W573" s="37" t="s">
        <v>188</v>
      </c>
      <c r="X573" s="38"/>
      <c r="AR573" s="5">
        <f t="shared" si="80"/>
        <v>558</v>
      </c>
      <c r="AS573" s="5" t="s">
        <v>18</v>
      </c>
      <c r="AU573" s="35">
        <f t="shared" si="85"/>
        <v>548</v>
      </c>
      <c r="AV573" s="35" t="s">
        <v>1</v>
      </c>
      <c r="BD573" s="5">
        <f t="shared" si="81"/>
        <v>559</v>
      </c>
      <c r="BE573" s="5" t="s">
        <v>2</v>
      </c>
      <c r="BI573" s="35">
        <f t="shared" si="82"/>
        <v>560</v>
      </c>
      <c r="BJ573" s="35" t="s">
        <v>18</v>
      </c>
      <c r="BM573" s="5">
        <f t="shared" si="86"/>
        <v>547</v>
      </c>
      <c r="BN573" s="5" t="s">
        <v>1</v>
      </c>
      <c r="BP573" s="35">
        <f t="shared" si="83"/>
        <v>560</v>
      </c>
      <c r="BQ573" s="35" t="s">
        <v>18</v>
      </c>
      <c r="BS573" s="5">
        <f t="shared" si="84"/>
        <v>560</v>
      </c>
      <c r="BT573" s="5" t="s">
        <v>18</v>
      </c>
      <c r="BV573" s="35">
        <f t="shared" si="87"/>
        <v>548</v>
      </c>
      <c r="BW573" s="35" t="s">
        <v>1</v>
      </c>
      <c r="BZ573" s="5">
        <v>556</v>
      </c>
      <c r="CA573" s="5" t="s">
        <v>3</v>
      </c>
      <c r="CE573" s="5">
        <v>556</v>
      </c>
      <c r="CF573" s="5" t="s">
        <v>1</v>
      </c>
    </row>
    <row r="574" spans="1:84" x14ac:dyDescent="0.15">
      <c r="A574" s="5">
        <v>561</v>
      </c>
      <c r="B574" s="5" t="s">
        <v>14</v>
      </c>
      <c r="T574" s="35">
        <v>564</v>
      </c>
      <c r="U574" s="35" t="s">
        <v>0</v>
      </c>
      <c r="AR574" s="5">
        <f t="shared" si="80"/>
        <v>559</v>
      </c>
      <c r="AS574" s="5" t="s">
        <v>0</v>
      </c>
      <c r="AU574" s="35">
        <f t="shared" si="85"/>
        <v>549</v>
      </c>
      <c r="AV574" s="35" t="s">
        <v>0</v>
      </c>
      <c r="BD574" s="5">
        <f t="shared" si="81"/>
        <v>560</v>
      </c>
      <c r="BE574" s="5" t="s">
        <v>0</v>
      </c>
      <c r="BI574" s="35">
        <f t="shared" si="82"/>
        <v>561</v>
      </c>
      <c r="BJ574" s="35" t="s">
        <v>14</v>
      </c>
      <c r="BM574" s="5">
        <f t="shared" si="86"/>
        <v>548</v>
      </c>
      <c r="BN574" s="5" t="s">
        <v>0</v>
      </c>
      <c r="BP574" s="35">
        <f t="shared" si="83"/>
        <v>561</v>
      </c>
      <c r="BQ574" s="35" t="s">
        <v>14</v>
      </c>
      <c r="BS574" s="5">
        <f t="shared" si="84"/>
        <v>561</v>
      </c>
      <c r="BT574" s="5" t="s">
        <v>14</v>
      </c>
      <c r="BV574" s="35">
        <f t="shared" si="87"/>
        <v>549</v>
      </c>
      <c r="BW574" s="35" t="s">
        <v>0</v>
      </c>
      <c r="BZ574" s="5">
        <v>557</v>
      </c>
      <c r="CA574" s="5" t="s">
        <v>14</v>
      </c>
      <c r="CE574" s="5">
        <v>557</v>
      </c>
      <c r="CF574" s="5" t="s">
        <v>0</v>
      </c>
    </row>
    <row r="575" spans="1:84" x14ac:dyDescent="0.15">
      <c r="A575" s="5">
        <v>562</v>
      </c>
      <c r="B575" s="5" t="s">
        <v>12</v>
      </c>
      <c r="T575" s="35">
        <v>565</v>
      </c>
      <c r="U575" s="35" t="s">
        <v>12</v>
      </c>
      <c r="AD575" s="38" t="s">
        <v>299</v>
      </c>
      <c r="AR575" s="5">
        <f t="shared" si="80"/>
        <v>560</v>
      </c>
      <c r="AS575" s="5" t="s">
        <v>12</v>
      </c>
      <c r="AU575" s="35">
        <f t="shared" si="85"/>
        <v>550</v>
      </c>
      <c r="AV575" s="35" t="s">
        <v>13</v>
      </c>
      <c r="BD575" s="5">
        <f t="shared" si="81"/>
        <v>561</v>
      </c>
      <c r="BE575" s="5" t="s">
        <v>12</v>
      </c>
      <c r="BI575" s="35">
        <f t="shared" si="82"/>
        <v>562</v>
      </c>
      <c r="BJ575" s="35" t="s">
        <v>12</v>
      </c>
      <c r="BM575" s="5">
        <f t="shared" si="86"/>
        <v>549</v>
      </c>
      <c r="BN575" s="5" t="s">
        <v>13</v>
      </c>
      <c r="BP575" s="35">
        <f t="shared" si="83"/>
        <v>562</v>
      </c>
      <c r="BQ575" s="35" t="s">
        <v>12</v>
      </c>
      <c r="BS575" s="5">
        <f t="shared" si="84"/>
        <v>562</v>
      </c>
      <c r="BT575" s="5" t="s">
        <v>12</v>
      </c>
      <c r="BV575" s="35">
        <f t="shared" si="87"/>
        <v>550</v>
      </c>
      <c r="BW575" s="35" t="s">
        <v>13</v>
      </c>
      <c r="BZ575" s="5">
        <v>558</v>
      </c>
      <c r="CA575" s="5" t="s">
        <v>4</v>
      </c>
      <c r="CE575" s="5">
        <v>558</v>
      </c>
      <c r="CF575" s="5" t="s">
        <v>18</v>
      </c>
    </row>
    <row r="576" spans="1:84" x14ac:dyDescent="0.15">
      <c r="A576" s="5">
        <v>563</v>
      </c>
      <c r="B576" s="5" t="s">
        <v>1</v>
      </c>
      <c r="T576" s="35">
        <v>566</v>
      </c>
      <c r="U576" s="35" t="s">
        <v>7</v>
      </c>
      <c r="X576" s="38" t="s">
        <v>295</v>
      </c>
      <c r="AR576" s="5">
        <f t="shared" si="80"/>
        <v>561</v>
      </c>
      <c r="AS576" s="5" t="s">
        <v>7</v>
      </c>
      <c r="AU576" s="35">
        <f t="shared" si="85"/>
        <v>551</v>
      </c>
      <c r="AV576" s="35" t="s">
        <v>7</v>
      </c>
      <c r="BD576" s="5">
        <f t="shared" si="81"/>
        <v>562</v>
      </c>
      <c r="BE576" s="5" t="s">
        <v>7</v>
      </c>
      <c r="BI576" s="35">
        <f t="shared" si="82"/>
        <v>563</v>
      </c>
      <c r="BJ576" s="35" t="s">
        <v>1</v>
      </c>
      <c r="BM576" s="5">
        <f t="shared" si="86"/>
        <v>550</v>
      </c>
      <c r="BN576" s="5" t="s">
        <v>7</v>
      </c>
      <c r="BP576" s="35">
        <f t="shared" si="83"/>
        <v>563</v>
      </c>
      <c r="BQ576" s="35" t="s">
        <v>1</v>
      </c>
      <c r="BS576" s="5">
        <f t="shared" si="84"/>
        <v>563</v>
      </c>
      <c r="BT576" s="5" t="s">
        <v>9</v>
      </c>
      <c r="BV576" s="35">
        <f t="shared" si="87"/>
        <v>551</v>
      </c>
      <c r="BW576" s="35" t="s">
        <v>7</v>
      </c>
      <c r="BZ576" s="5">
        <v>559</v>
      </c>
      <c r="CA576" s="5" t="s">
        <v>7</v>
      </c>
      <c r="CE576" s="5">
        <v>559</v>
      </c>
      <c r="CF576" s="5" t="s">
        <v>6</v>
      </c>
    </row>
    <row r="577" spans="1:84" x14ac:dyDescent="0.15">
      <c r="A577" s="5">
        <v>564</v>
      </c>
      <c r="B577" s="5" t="s">
        <v>8</v>
      </c>
      <c r="T577" s="35">
        <v>567</v>
      </c>
      <c r="U577" s="35" t="s">
        <v>8</v>
      </c>
      <c r="AR577" s="5">
        <f t="shared" si="80"/>
        <v>562</v>
      </c>
      <c r="AS577" s="5" t="s">
        <v>8</v>
      </c>
      <c r="AU577" s="35">
        <f t="shared" si="85"/>
        <v>552</v>
      </c>
      <c r="AV577" s="35" t="s">
        <v>8</v>
      </c>
      <c r="BD577" s="5">
        <f t="shared" si="81"/>
        <v>563</v>
      </c>
      <c r="BE577" s="5" t="s">
        <v>8</v>
      </c>
      <c r="BI577" s="35">
        <f t="shared" si="82"/>
        <v>564</v>
      </c>
      <c r="BJ577" s="35" t="s">
        <v>8</v>
      </c>
      <c r="BM577" s="5">
        <f t="shared" si="86"/>
        <v>551</v>
      </c>
      <c r="BN577" s="5" t="s">
        <v>8</v>
      </c>
      <c r="BP577" s="35">
        <f t="shared" si="83"/>
        <v>564</v>
      </c>
      <c r="BQ577" s="35" t="s">
        <v>8</v>
      </c>
      <c r="BS577" s="5">
        <f t="shared" si="84"/>
        <v>564</v>
      </c>
      <c r="BT577" s="5" t="s">
        <v>8</v>
      </c>
      <c r="BV577" s="35">
        <f t="shared" si="87"/>
        <v>552</v>
      </c>
      <c r="BW577" s="35" t="s">
        <v>8</v>
      </c>
      <c r="BZ577" s="5">
        <v>560</v>
      </c>
      <c r="CA577" s="5" t="s">
        <v>8</v>
      </c>
      <c r="CE577" s="5">
        <v>560</v>
      </c>
      <c r="CF577" s="5" t="s">
        <v>8</v>
      </c>
    </row>
    <row r="578" spans="1:84" x14ac:dyDescent="0.15">
      <c r="A578" s="5">
        <v>565</v>
      </c>
      <c r="B578" s="5" t="s">
        <v>4</v>
      </c>
      <c r="S578" s="7" t="s">
        <v>399</v>
      </c>
      <c r="T578" s="35">
        <v>568</v>
      </c>
      <c r="U578" s="35" t="s">
        <v>16</v>
      </c>
      <c r="AR578" s="5">
        <f t="shared" si="80"/>
        <v>563</v>
      </c>
      <c r="AS578" s="5" t="s">
        <v>16</v>
      </c>
      <c r="AU578" s="35">
        <f t="shared" si="85"/>
        <v>553</v>
      </c>
      <c r="AV578" s="35" t="s">
        <v>16</v>
      </c>
      <c r="BD578" s="5">
        <f t="shared" si="81"/>
        <v>564</v>
      </c>
      <c r="BE578" s="5" t="s">
        <v>16</v>
      </c>
      <c r="BI578" s="35">
        <f t="shared" si="82"/>
        <v>565</v>
      </c>
      <c r="BJ578" s="35" t="s">
        <v>4</v>
      </c>
      <c r="BM578" s="5">
        <f t="shared" si="86"/>
        <v>552</v>
      </c>
      <c r="BN578" s="5" t="s">
        <v>16</v>
      </c>
      <c r="BP578" s="35">
        <f t="shared" si="83"/>
        <v>565</v>
      </c>
      <c r="BQ578" s="35" t="s">
        <v>4</v>
      </c>
      <c r="BS578" s="5">
        <f t="shared" si="84"/>
        <v>565</v>
      </c>
      <c r="BT578" s="5" t="s">
        <v>4</v>
      </c>
      <c r="BV578" s="35">
        <f t="shared" si="87"/>
        <v>553</v>
      </c>
      <c r="BW578" s="35" t="s">
        <v>16</v>
      </c>
      <c r="BZ578" s="5">
        <v>561</v>
      </c>
      <c r="CA578" s="5" t="s">
        <v>5</v>
      </c>
      <c r="CE578" s="5">
        <v>561</v>
      </c>
      <c r="CF578" s="5" t="s">
        <v>16</v>
      </c>
    </row>
    <row r="579" spans="1:84" x14ac:dyDescent="0.15">
      <c r="A579" s="5">
        <v>566</v>
      </c>
      <c r="B579" s="5" t="s">
        <v>14</v>
      </c>
      <c r="N579" s="7" t="s">
        <v>325</v>
      </c>
      <c r="O579" s="11"/>
      <c r="P579" s="11"/>
      <c r="Q579" s="11"/>
      <c r="R579" s="11"/>
      <c r="T579" s="35">
        <v>569</v>
      </c>
      <c r="U579" s="35" t="s">
        <v>16</v>
      </c>
      <c r="AR579" s="5">
        <f t="shared" si="80"/>
        <v>564</v>
      </c>
      <c r="AS579" s="5" t="s">
        <v>16</v>
      </c>
      <c r="AU579" s="35">
        <f t="shared" si="85"/>
        <v>554</v>
      </c>
      <c r="AV579" s="35" t="s">
        <v>14</v>
      </c>
      <c r="BD579" s="5">
        <f t="shared" si="81"/>
        <v>565</v>
      </c>
      <c r="BE579" s="5" t="s">
        <v>14</v>
      </c>
      <c r="BI579" s="35">
        <f t="shared" si="82"/>
        <v>566</v>
      </c>
      <c r="BJ579" s="35" t="s">
        <v>14</v>
      </c>
      <c r="BM579" s="5">
        <f t="shared" si="86"/>
        <v>553</v>
      </c>
      <c r="BN579" s="5" t="s">
        <v>14</v>
      </c>
      <c r="BP579" s="35">
        <f t="shared" si="83"/>
        <v>566</v>
      </c>
      <c r="BQ579" s="35" t="s">
        <v>14</v>
      </c>
      <c r="BS579" s="5">
        <f>BS578+1</f>
        <v>566</v>
      </c>
      <c r="BT579" s="5" t="s">
        <v>14</v>
      </c>
      <c r="BV579" s="35">
        <f t="shared" si="87"/>
        <v>554</v>
      </c>
      <c r="BW579" s="35" t="s">
        <v>14</v>
      </c>
      <c r="BZ579" s="5">
        <v>562</v>
      </c>
      <c r="CA579" s="5" t="s">
        <v>16</v>
      </c>
      <c r="CE579" s="5">
        <v>562</v>
      </c>
      <c r="CF579" s="5" t="s">
        <v>14</v>
      </c>
    </row>
    <row r="580" spans="1:84" x14ac:dyDescent="0.15">
      <c r="A580" s="5">
        <v>567</v>
      </c>
      <c r="B580" s="5" t="s">
        <v>1</v>
      </c>
      <c r="T580" s="35">
        <v>570</v>
      </c>
      <c r="U580" s="35" t="s">
        <v>1</v>
      </c>
      <c r="AR580" s="5">
        <f t="shared" si="80"/>
        <v>565</v>
      </c>
      <c r="AS580" s="5" t="s">
        <v>1</v>
      </c>
      <c r="AU580" s="35">
        <f t="shared" si="85"/>
        <v>555</v>
      </c>
      <c r="AV580" s="35" t="s">
        <v>1</v>
      </c>
      <c r="BD580" s="5">
        <f t="shared" si="81"/>
        <v>566</v>
      </c>
      <c r="BE580" s="5" t="s">
        <v>1</v>
      </c>
      <c r="BI580" s="35">
        <f t="shared" si="82"/>
        <v>567</v>
      </c>
      <c r="BJ580" s="35" t="s">
        <v>1</v>
      </c>
      <c r="BM580" s="5">
        <f t="shared" si="86"/>
        <v>554</v>
      </c>
      <c r="BN580" s="5" t="s">
        <v>1</v>
      </c>
      <c r="BP580" s="35">
        <f t="shared" si="83"/>
        <v>567</v>
      </c>
      <c r="BQ580" s="35" t="s">
        <v>1</v>
      </c>
      <c r="BS580" s="5">
        <f t="shared" si="84"/>
        <v>567</v>
      </c>
      <c r="BT580" s="5" t="s">
        <v>1</v>
      </c>
      <c r="BV580" s="35">
        <f t="shared" si="87"/>
        <v>555</v>
      </c>
      <c r="BW580" s="35" t="s">
        <v>1</v>
      </c>
      <c r="BZ580" s="5">
        <v>563</v>
      </c>
      <c r="CA580" s="5" t="s">
        <v>1</v>
      </c>
      <c r="CB580" s="53" t="s">
        <v>339</v>
      </c>
      <c r="CE580" s="5">
        <v>563</v>
      </c>
      <c r="CF580" s="5" t="s">
        <v>1</v>
      </c>
    </row>
    <row r="581" spans="1:84" x14ac:dyDescent="0.15">
      <c r="A581" s="5">
        <v>568</v>
      </c>
      <c r="B581" s="5" t="s">
        <v>8</v>
      </c>
      <c r="T581" s="35">
        <v>571</v>
      </c>
      <c r="U581" s="35" t="s">
        <v>8</v>
      </c>
      <c r="AR581" s="5">
        <f t="shared" si="80"/>
        <v>566</v>
      </c>
      <c r="AS581" s="5" t="s">
        <v>8</v>
      </c>
      <c r="AU581" s="35">
        <f t="shared" si="85"/>
        <v>556</v>
      </c>
      <c r="AV581" s="35" t="s">
        <v>8</v>
      </c>
      <c r="BD581" s="5">
        <f t="shared" si="81"/>
        <v>567</v>
      </c>
      <c r="BE581" s="5" t="s">
        <v>8</v>
      </c>
      <c r="BI581" s="35">
        <f t="shared" si="82"/>
        <v>568</v>
      </c>
      <c r="BJ581" s="35" t="s">
        <v>8</v>
      </c>
      <c r="BM581" s="5">
        <f t="shared" si="86"/>
        <v>555</v>
      </c>
      <c r="BN581" s="5" t="s">
        <v>8</v>
      </c>
      <c r="BP581" s="35">
        <f t="shared" si="83"/>
        <v>568</v>
      </c>
      <c r="BQ581" s="35" t="s">
        <v>8</v>
      </c>
      <c r="BS581" s="5">
        <f t="shared" si="84"/>
        <v>568</v>
      </c>
      <c r="BT581" s="5" t="s">
        <v>8</v>
      </c>
      <c r="BV581" s="35">
        <f t="shared" si="87"/>
        <v>556</v>
      </c>
      <c r="BW581" s="35" t="s">
        <v>8</v>
      </c>
      <c r="BZ581" s="5">
        <v>564</v>
      </c>
      <c r="CA581" s="5" t="s">
        <v>8</v>
      </c>
      <c r="CB581" s="54" t="s">
        <v>340</v>
      </c>
      <c r="CE581" s="5">
        <v>564</v>
      </c>
      <c r="CF581" s="5" t="s">
        <v>8</v>
      </c>
    </row>
    <row r="582" spans="1:84" x14ac:dyDescent="0.15">
      <c r="A582" s="5">
        <v>569</v>
      </c>
      <c r="B582" s="5" t="s">
        <v>6</v>
      </c>
      <c r="T582" s="35">
        <v>572</v>
      </c>
      <c r="U582" s="35" t="s">
        <v>6</v>
      </c>
      <c r="AR582" s="5">
        <f t="shared" si="80"/>
        <v>567</v>
      </c>
      <c r="AS582" s="5" t="s">
        <v>6</v>
      </c>
      <c r="AU582" s="35">
        <f t="shared" si="85"/>
        <v>557</v>
      </c>
      <c r="AV582" s="35" t="s">
        <v>6</v>
      </c>
      <c r="BD582" s="5">
        <f t="shared" si="81"/>
        <v>568</v>
      </c>
      <c r="BE582" s="5" t="s">
        <v>6</v>
      </c>
      <c r="BI582" s="35">
        <f t="shared" si="82"/>
        <v>569</v>
      </c>
      <c r="BJ582" s="35" t="s">
        <v>6</v>
      </c>
      <c r="BM582" s="5">
        <f t="shared" si="86"/>
        <v>556</v>
      </c>
      <c r="BN582" s="5" t="s">
        <v>6</v>
      </c>
      <c r="BP582" s="35">
        <f t="shared" si="83"/>
        <v>569</v>
      </c>
      <c r="BQ582" s="35" t="s">
        <v>6</v>
      </c>
      <c r="BS582" s="5">
        <f t="shared" si="84"/>
        <v>569</v>
      </c>
      <c r="BT582" s="5" t="s">
        <v>6</v>
      </c>
      <c r="BV582" s="35">
        <f t="shared" si="87"/>
        <v>557</v>
      </c>
      <c r="BW582" s="35" t="s">
        <v>6</v>
      </c>
      <c r="BZ582" s="5">
        <v>565</v>
      </c>
      <c r="CA582" s="5" t="s">
        <v>6</v>
      </c>
      <c r="CE582" s="5">
        <v>565</v>
      </c>
      <c r="CF582" s="5" t="s">
        <v>6</v>
      </c>
    </row>
    <row r="583" spans="1:84" x14ac:dyDescent="0.15">
      <c r="A583" s="5">
        <v>570</v>
      </c>
      <c r="B583" s="5" t="s">
        <v>4</v>
      </c>
      <c r="T583" s="35">
        <v>573</v>
      </c>
      <c r="U583" s="35" t="s">
        <v>4</v>
      </c>
      <c r="AQ583" s="38" t="s">
        <v>427</v>
      </c>
      <c r="AR583" s="5">
        <f t="shared" si="80"/>
        <v>568</v>
      </c>
      <c r="AS583" s="5" t="s">
        <v>4</v>
      </c>
      <c r="AU583" s="35">
        <f t="shared" si="85"/>
        <v>558</v>
      </c>
      <c r="AV583" s="35" t="s">
        <v>4</v>
      </c>
      <c r="BD583" s="5">
        <f t="shared" si="81"/>
        <v>569</v>
      </c>
      <c r="BE583" s="5" t="s">
        <v>4</v>
      </c>
      <c r="BI583" s="35">
        <f t="shared" si="82"/>
        <v>570</v>
      </c>
      <c r="BJ583" s="35" t="s">
        <v>4</v>
      </c>
      <c r="BM583" s="5">
        <f t="shared" si="86"/>
        <v>557</v>
      </c>
      <c r="BN583" s="5" t="s">
        <v>4</v>
      </c>
      <c r="BP583" s="35">
        <f t="shared" si="83"/>
        <v>570</v>
      </c>
      <c r="BQ583" s="35" t="s">
        <v>4</v>
      </c>
      <c r="BS583" s="5">
        <f t="shared" si="84"/>
        <v>570</v>
      </c>
      <c r="BT583" s="5" t="s">
        <v>4</v>
      </c>
      <c r="BV583" s="35">
        <f t="shared" si="87"/>
        <v>558</v>
      </c>
      <c r="BW583" s="35" t="s">
        <v>4</v>
      </c>
      <c r="BZ583" s="5">
        <v>566</v>
      </c>
      <c r="CA583" s="5" t="s">
        <v>4</v>
      </c>
      <c r="CE583" s="5">
        <v>566</v>
      </c>
      <c r="CF583" s="5" t="s">
        <v>4</v>
      </c>
    </row>
    <row r="584" spans="1:84" x14ac:dyDescent="0.15">
      <c r="A584" s="5">
        <v>571</v>
      </c>
      <c r="B584" s="5" t="s">
        <v>16</v>
      </c>
      <c r="T584" s="35">
        <v>574</v>
      </c>
      <c r="U584" s="35" t="s">
        <v>14</v>
      </c>
      <c r="AR584" s="5">
        <f t="shared" si="80"/>
        <v>569</v>
      </c>
      <c r="AS584" s="5" t="s">
        <v>14</v>
      </c>
      <c r="AU584" s="35">
        <f t="shared" si="85"/>
        <v>559</v>
      </c>
      <c r="AV584" s="35" t="s">
        <v>14</v>
      </c>
      <c r="BD584" s="5">
        <f t="shared" si="81"/>
        <v>570</v>
      </c>
      <c r="BE584" s="5" t="s">
        <v>16</v>
      </c>
      <c r="BI584" s="35">
        <f t="shared" si="82"/>
        <v>571</v>
      </c>
      <c r="BJ584" s="35" t="s">
        <v>16</v>
      </c>
      <c r="BM584" s="5">
        <f t="shared" si="86"/>
        <v>558</v>
      </c>
      <c r="BN584" s="5" t="s">
        <v>14</v>
      </c>
      <c r="BP584" s="35">
        <f t="shared" si="83"/>
        <v>571</v>
      </c>
      <c r="BQ584" s="35" t="s">
        <v>16</v>
      </c>
      <c r="BS584" s="5">
        <f t="shared" si="84"/>
        <v>571</v>
      </c>
      <c r="BT584" s="5" t="s">
        <v>16</v>
      </c>
      <c r="BV584" s="35">
        <f t="shared" si="87"/>
        <v>559</v>
      </c>
      <c r="BW584" s="35" t="s">
        <v>14</v>
      </c>
      <c r="BZ584" s="5">
        <v>567</v>
      </c>
      <c r="CA584" s="5" t="s">
        <v>16</v>
      </c>
      <c r="CE584" s="5">
        <v>567</v>
      </c>
      <c r="CF584" s="5" t="s">
        <v>14</v>
      </c>
    </row>
    <row r="585" spans="1:84" x14ac:dyDescent="0.15">
      <c r="A585" s="5">
        <v>572</v>
      </c>
      <c r="B585" s="5" t="s">
        <v>16</v>
      </c>
      <c r="T585" s="35">
        <v>575</v>
      </c>
      <c r="U585" s="35" t="s">
        <v>5</v>
      </c>
      <c r="AR585" s="5">
        <f t="shared" si="80"/>
        <v>570</v>
      </c>
      <c r="AS585" s="5" t="s">
        <v>5</v>
      </c>
      <c r="AU585" s="35">
        <f t="shared" si="85"/>
        <v>560</v>
      </c>
      <c r="AV585" s="35" t="s">
        <v>5</v>
      </c>
      <c r="BD585" s="5">
        <f t="shared" si="81"/>
        <v>571</v>
      </c>
      <c r="BE585" s="5" t="s">
        <v>16</v>
      </c>
      <c r="BI585" s="35">
        <f t="shared" si="82"/>
        <v>572</v>
      </c>
      <c r="BJ585" s="35" t="s">
        <v>16</v>
      </c>
      <c r="BM585" s="5">
        <f t="shared" si="86"/>
        <v>559</v>
      </c>
      <c r="BN585" s="5" t="s">
        <v>16</v>
      </c>
      <c r="BP585" s="35">
        <f t="shared" si="83"/>
        <v>572</v>
      </c>
      <c r="BQ585" s="35" t="s">
        <v>16</v>
      </c>
      <c r="BS585" s="5">
        <f t="shared" si="84"/>
        <v>572</v>
      </c>
      <c r="BT585" s="5" t="s">
        <v>16</v>
      </c>
      <c r="BV585" s="35">
        <f t="shared" si="87"/>
        <v>560</v>
      </c>
      <c r="BW585" s="35" t="s">
        <v>5</v>
      </c>
      <c r="BZ585" s="5">
        <v>568</v>
      </c>
      <c r="CA585" s="5" t="s">
        <v>16</v>
      </c>
      <c r="CE585" s="5">
        <v>568</v>
      </c>
      <c r="CF585" s="5" t="s">
        <v>16</v>
      </c>
    </row>
    <row r="586" spans="1:84" x14ac:dyDescent="0.15">
      <c r="A586" s="5">
        <v>573</v>
      </c>
      <c r="B586" s="5" t="s">
        <v>11</v>
      </c>
      <c r="S586" s="7" t="s">
        <v>243</v>
      </c>
      <c r="T586" s="35">
        <v>576</v>
      </c>
      <c r="U586" s="35" t="s">
        <v>8</v>
      </c>
      <c r="AR586" s="5">
        <f t="shared" si="80"/>
        <v>571</v>
      </c>
      <c r="AS586" s="5" t="s">
        <v>8</v>
      </c>
      <c r="AU586" s="35">
        <f t="shared" si="85"/>
        <v>561</v>
      </c>
      <c r="AV586" s="35" t="s">
        <v>11</v>
      </c>
      <c r="BD586" s="5">
        <f t="shared" si="81"/>
        <v>572</v>
      </c>
      <c r="BE586" s="5" t="s">
        <v>8</v>
      </c>
      <c r="BI586" s="35">
        <f t="shared" si="82"/>
        <v>573</v>
      </c>
      <c r="BJ586" s="35" t="s">
        <v>11</v>
      </c>
      <c r="BL586" s="37" t="s">
        <v>243</v>
      </c>
      <c r="BM586" s="5">
        <f t="shared" si="86"/>
        <v>560</v>
      </c>
      <c r="BN586" s="5" t="s">
        <v>11</v>
      </c>
      <c r="BP586" s="35">
        <f t="shared" si="83"/>
        <v>573</v>
      </c>
      <c r="BQ586" s="35" t="s">
        <v>11</v>
      </c>
      <c r="BR586" s="37" t="s">
        <v>243</v>
      </c>
      <c r="BS586" s="5">
        <f t="shared" si="84"/>
        <v>573</v>
      </c>
      <c r="BT586" s="5" t="s">
        <v>11</v>
      </c>
      <c r="BV586" s="35">
        <f t="shared" si="87"/>
        <v>561</v>
      </c>
      <c r="BW586" s="35" t="s">
        <v>11</v>
      </c>
      <c r="BZ586" s="5">
        <v>569</v>
      </c>
      <c r="CA586" s="5" t="s">
        <v>11</v>
      </c>
      <c r="CE586" s="5">
        <v>569</v>
      </c>
      <c r="CF586" s="5" t="s">
        <v>7</v>
      </c>
    </row>
    <row r="587" spans="1:84" x14ac:dyDescent="0.15">
      <c r="A587" s="5">
        <v>574</v>
      </c>
      <c r="B587" s="5" t="s">
        <v>0</v>
      </c>
      <c r="T587" s="35">
        <v>577</v>
      </c>
      <c r="U587" s="35" t="s">
        <v>14</v>
      </c>
      <c r="AR587" s="5">
        <f t="shared" si="80"/>
        <v>572</v>
      </c>
      <c r="AS587" s="5" t="s">
        <v>14</v>
      </c>
      <c r="AU587" s="35">
        <f t="shared" si="85"/>
        <v>562</v>
      </c>
      <c r="AV587" s="35" t="s">
        <v>16</v>
      </c>
      <c r="BD587" s="5">
        <f t="shared" si="81"/>
        <v>573</v>
      </c>
      <c r="BE587" s="5" t="s">
        <v>16</v>
      </c>
      <c r="BI587" s="35">
        <f t="shared" si="82"/>
        <v>574</v>
      </c>
      <c r="BJ587" s="35" t="s">
        <v>0</v>
      </c>
      <c r="BM587" s="5">
        <f t="shared" si="86"/>
        <v>561</v>
      </c>
      <c r="BN587" s="5" t="s">
        <v>5</v>
      </c>
      <c r="BP587" s="35">
        <f t="shared" si="83"/>
        <v>574</v>
      </c>
      <c r="BQ587" s="35" t="s">
        <v>0</v>
      </c>
      <c r="BS587" s="5">
        <f t="shared" si="84"/>
        <v>574</v>
      </c>
      <c r="BT587" s="5" t="s">
        <v>14</v>
      </c>
      <c r="BV587" s="35">
        <f t="shared" si="87"/>
        <v>562</v>
      </c>
      <c r="BW587" s="35" t="s">
        <v>16</v>
      </c>
      <c r="BZ587" s="5">
        <v>570</v>
      </c>
      <c r="CA587" s="5" t="s">
        <v>16</v>
      </c>
      <c r="CE587" s="5">
        <v>570</v>
      </c>
      <c r="CF587" s="5" t="s">
        <v>14</v>
      </c>
    </row>
    <row r="588" spans="1:84" x14ac:dyDescent="0.15">
      <c r="A588" s="5">
        <v>575</v>
      </c>
      <c r="B588" s="5" t="s">
        <v>8</v>
      </c>
      <c r="T588" s="35">
        <v>578</v>
      </c>
      <c r="U588" s="35" t="s">
        <v>12</v>
      </c>
      <c r="AR588" s="5">
        <f t="shared" si="80"/>
        <v>573</v>
      </c>
      <c r="AS588" s="5" t="s">
        <v>12</v>
      </c>
      <c r="AU588" s="35">
        <f t="shared" si="85"/>
        <v>563</v>
      </c>
      <c r="AV588" s="35" t="s">
        <v>12</v>
      </c>
      <c r="BD588" s="5">
        <f t="shared" si="81"/>
        <v>574</v>
      </c>
      <c r="BE588" s="5" t="s">
        <v>12</v>
      </c>
      <c r="BI588" s="35">
        <f t="shared" si="82"/>
        <v>575</v>
      </c>
      <c r="BJ588" s="35" t="s">
        <v>8</v>
      </c>
      <c r="BM588" s="5">
        <f t="shared" si="86"/>
        <v>562</v>
      </c>
      <c r="BN588" s="5" t="s">
        <v>12</v>
      </c>
      <c r="BP588" s="35">
        <f t="shared" si="83"/>
        <v>575</v>
      </c>
      <c r="BQ588" s="35" t="s">
        <v>8</v>
      </c>
      <c r="BS588" s="5">
        <f t="shared" si="84"/>
        <v>575</v>
      </c>
      <c r="BT588" s="5" t="s">
        <v>8</v>
      </c>
      <c r="BV588" s="35">
        <f t="shared" si="87"/>
        <v>563</v>
      </c>
      <c r="BW588" s="35" t="s">
        <v>12</v>
      </c>
      <c r="BZ588" s="5">
        <v>571</v>
      </c>
      <c r="CA588" s="5" t="s">
        <v>2</v>
      </c>
      <c r="CE588" s="5">
        <v>571</v>
      </c>
      <c r="CF588" s="5" t="s">
        <v>12</v>
      </c>
    </row>
    <row r="589" spans="1:84" x14ac:dyDescent="0.15">
      <c r="A589" s="5">
        <v>576</v>
      </c>
      <c r="B589" s="5" t="s">
        <v>5</v>
      </c>
      <c r="T589" s="35">
        <v>579</v>
      </c>
      <c r="U589" s="35" t="s">
        <v>1</v>
      </c>
      <c r="AR589" s="5">
        <f t="shared" si="80"/>
        <v>574</v>
      </c>
      <c r="AS589" s="5" t="s">
        <v>1</v>
      </c>
      <c r="AU589" s="35">
        <f t="shared" si="85"/>
        <v>564</v>
      </c>
      <c r="AV589" s="35" t="s">
        <v>1</v>
      </c>
      <c r="BD589" s="5">
        <f t="shared" si="81"/>
        <v>575</v>
      </c>
      <c r="BE589" s="5" t="s">
        <v>1</v>
      </c>
      <c r="BI589" s="35">
        <f t="shared" si="82"/>
        <v>576</v>
      </c>
      <c r="BJ589" s="35" t="s">
        <v>5</v>
      </c>
      <c r="BM589" s="5">
        <f t="shared" si="86"/>
        <v>563</v>
      </c>
      <c r="BN589" s="5" t="s">
        <v>1</v>
      </c>
      <c r="BP589" s="35">
        <f t="shared" si="83"/>
        <v>576</v>
      </c>
      <c r="BQ589" s="35" t="s">
        <v>16</v>
      </c>
      <c r="BS589" s="5">
        <f t="shared" si="84"/>
        <v>576</v>
      </c>
      <c r="BT589" s="5" t="s">
        <v>16</v>
      </c>
      <c r="BV589" s="35">
        <f t="shared" si="87"/>
        <v>564</v>
      </c>
      <c r="BW589" s="35" t="s">
        <v>1</v>
      </c>
      <c r="BZ589" s="5">
        <v>572</v>
      </c>
      <c r="CA589" s="5" t="s">
        <v>5</v>
      </c>
      <c r="CE589" s="5">
        <v>572</v>
      </c>
      <c r="CF589" s="5" t="s">
        <v>16</v>
      </c>
    </row>
    <row r="590" spans="1:84" x14ac:dyDescent="0.15">
      <c r="A590" s="5">
        <v>577</v>
      </c>
      <c r="B590" s="5" t="s">
        <v>2</v>
      </c>
      <c r="T590" s="35">
        <v>580</v>
      </c>
      <c r="U590" s="35" t="s">
        <v>3</v>
      </c>
      <c r="AR590" s="5">
        <f t="shared" si="80"/>
        <v>575</v>
      </c>
      <c r="AS590" s="5" t="s">
        <v>3</v>
      </c>
      <c r="AU590" s="35">
        <f t="shared" si="85"/>
        <v>565</v>
      </c>
      <c r="AV590" s="35" t="s">
        <v>12</v>
      </c>
      <c r="BD590" s="5">
        <f t="shared" si="81"/>
        <v>576</v>
      </c>
      <c r="BE590" s="5" t="s">
        <v>16</v>
      </c>
      <c r="BI590" s="35">
        <f t="shared" si="82"/>
        <v>577</v>
      </c>
      <c r="BJ590" s="35" t="s">
        <v>2</v>
      </c>
      <c r="BM590" s="5">
        <f t="shared" si="86"/>
        <v>564</v>
      </c>
      <c r="BN590" s="5" t="s">
        <v>12</v>
      </c>
      <c r="BP590" s="35">
        <f t="shared" si="83"/>
        <v>577</v>
      </c>
      <c r="BQ590" s="35" t="s">
        <v>2</v>
      </c>
      <c r="BS590" s="5">
        <f t="shared" si="84"/>
        <v>577</v>
      </c>
      <c r="BT590" s="5" t="s">
        <v>2</v>
      </c>
      <c r="BV590" s="35">
        <f t="shared" si="87"/>
        <v>565</v>
      </c>
      <c r="BW590" s="35" t="s">
        <v>12</v>
      </c>
      <c r="BZ590" s="5">
        <v>573</v>
      </c>
      <c r="CA590" s="5" t="s">
        <v>2</v>
      </c>
      <c r="CE590" s="5">
        <v>573</v>
      </c>
      <c r="CF590" s="5" t="s">
        <v>3</v>
      </c>
    </row>
    <row r="591" spans="1:84" x14ac:dyDescent="0.15">
      <c r="A591" s="5">
        <v>578</v>
      </c>
      <c r="B591" s="5" t="s">
        <v>14</v>
      </c>
      <c r="T591" s="35">
        <v>581</v>
      </c>
      <c r="U591" s="35" t="s">
        <v>16</v>
      </c>
      <c r="AR591" s="5">
        <f t="shared" si="80"/>
        <v>576</v>
      </c>
      <c r="AS591" s="5" t="s">
        <v>16</v>
      </c>
      <c r="AU591" s="35">
        <f t="shared" si="85"/>
        <v>566</v>
      </c>
      <c r="AV591" s="35" t="s">
        <v>14</v>
      </c>
      <c r="BD591" s="5">
        <f t="shared" si="81"/>
        <v>577</v>
      </c>
      <c r="BE591" s="5" t="s">
        <v>14</v>
      </c>
      <c r="BI591" s="35">
        <f t="shared" si="82"/>
        <v>578</v>
      </c>
      <c r="BJ591" s="35" t="s">
        <v>14</v>
      </c>
      <c r="BM591" s="5">
        <f t="shared" si="86"/>
        <v>565</v>
      </c>
      <c r="BN591" s="5" t="s">
        <v>14</v>
      </c>
      <c r="BP591" s="35">
        <f t="shared" si="83"/>
        <v>578</v>
      </c>
      <c r="BQ591" s="35" t="s">
        <v>14</v>
      </c>
      <c r="BS591" s="5">
        <f t="shared" si="84"/>
        <v>578</v>
      </c>
      <c r="BT591" s="5" t="s">
        <v>14</v>
      </c>
      <c r="BV591" s="35">
        <f>BV590+1</f>
        <v>566</v>
      </c>
      <c r="BW591" s="35" t="s">
        <v>14</v>
      </c>
      <c r="BZ591" s="5">
        <v>574</v>
      </c>
      <c r="CA591" s="5" t="s">
        <v>14</v>
      </c>
      <c r="CE591" s="5">
        <v>574</v>
      </c>
      <c r="CF591" s="5" t="s">
        <v>14</v>
      </c>
    </row>
    <row r="592" spans="1:84" x14ac:dyDescent="0.15">
      <c r="A592" s="5">
        <v>579</v>
      </c>
      <c r="B592" s="5" t="s">
        <v>10</v>
      </c>
      <c r="T592" s="35">
        <v>582</v>
      </c>
      <c r="U592" s="35" t="s">
        <v>15</v>
      </c>
      <c r="AR592" s="5">
        <f t="shared" si="80"/>
        <v>577</v>
      </c>
      <c r="AS592" s="5" t="s">
        <v>15</v>
      </c>
      <c r="AU592" s="35">
        <f t="shared" si="85"/>
        <v>567</v>
      </c>
      <c r="AV592" s="35" t="s">
        <v>6</v>
      </c>
      <c r="BD592" s="5">
        <f t="shared" si="81"/>
        <v>578</v>
      </c>
      <c r="BE592" s="5" t="s">
        <v>15</v>
      </c>
      <c r="BI592" s="35">
        <f t="shared" si="82"/>
        <v>579</v>
      </c>
      <c r="BJ592" s="35" t="s">
        <v>10</v>
      </c>
      <c r="BM592" s="5">
        <f t="shared" si="86"/>
        <v>566</v>
      </c>
      <c r="BN592" s="5" t="s">
        <v>6</v>
      </c>
      <c r="BP592" s="35">
        <f t="shared" si="83"/>
        <v>579</v>
      </c>
      <c r="BQ592" s="35" t="s">
        <v>10</v>
      </c>
      <c r="BS592" s="5">
        <f t="shared" si="84"/>
        <v>579</v>
      </c>
      <c r="BT592" s="5" t="s">
        <v>10</v>
      </c>
      <c r="BV592" s="35">
        <f t="shared" si="87"/>
        <v>567</v>
      </c>
      <c r="BW592" s="35" t="s">
        <v>15</v>
      </c>
      <c r="BZ592" s="5">
        <v>575</v>
      </c>
      <c r="CA592" s="5" t="s">
        <v>16</v>
      </c>
      <c r="CE592" s="5">
        <v>575</v>
      </c>
      <c r="CF592" s="5" t="s">
        <v>14</v>
      </c>
    </row>
    <row r="593" spans="1:85" x14ac:dyDescent="0.15">
      <c r="A593" s="5">
        <v>580</v>
      </c>
      <c r="B593" s="5" t="s">
        <v>15</v>
      </c>
      <c r="T593" s="35">
        <v>583</v>
      </c>
      <c r="U593" s="35" t="s">
        <v>11</v>
      </c>
      <c r="AR593" s="5">
        <f t="shared" si="80"/>
        <v>578</v>
      </c>
      <c r="AS593" s="5" t="s">
        <v>11</v>
      </c>
      <c r="AU593" s="35">
        <f t="shared" si="85"/>
        <v>568</v>
      </c>
      <c r="AV593" s="35" t="s">
        <v>11</v>
      </c>
      <c r="BD593" s="5">
        <f t="shared" si="81"/>
        <v>579</v>
      </c>
      <c r="BE593" s="5" t="s">
        <v>11</v>
      </c>
      <c r="BI593" s="35">
        <f t="shared" si="82"/>
        <v>580</v>
      </c>
      <c r="BJ593" s="35" t="s">
        <v>15</v>
      </c>
      <c r="BM593" s="5">
        <f t="shared" si="86"/>
        <v>567</v>
      </c>
      <c r="BN593" s="5" t="s">
        <v>11</v>
      </c>
      <c r="BP593" s="35">
        <f t="shared" si="83"/>
        <v>580</v>
      </c>
      <c r="BQ593" s="35" t="s">
        <v>15</v>
      </c>
      <c r="BS593" s="5">
        <f t="shared" si="84"/>
        <v>580</v>
      </c>
      <c r="BT593" s="5" t="s">
        <v>15</v>
      </c>
      <c r="BV593" s="35">
        <f t="shared" si="87"/>
        <v>568</v>
      </c>
      <c r="BW593" s="35" t="s">
        <v>11</v>
      </c>
      <c r="BZ593" s="5">
        <v>576</v>
      </c>
      <c r="CA593" s="5" t="s">
        <v>15</v>
      </c>
      <c r="CE593" s="5">
        <v>576</v>
      </c>
      <c r="CF593" s="5" t="s">
        <v>11</v>
      </c>
    </row>
    <row r="594" spans="1:85" x14ac:dyDescent="0.15">
      <c r="A594" s="5">
        <v>581</v>
      </c>
      <c r="B594" s="5" t="s">
        <v>8</v>
      </c>
      <c r="N594" s="7" t="s">
        <v>326</v>
      </c>
      <c r="O594" s="11"/>
      <c r="P594" s="11"/>
      <c r="Q594" s="11"/>
      <c r="R594" s="11"/>
      <c r="T594" s="35">
        <v>584</v>
      </c>
      <c r="U594" s="35" t="s">
        <v>8</v>
      </c>
      <c r="X594" s="38"/>
      <c r="AR594" s="5">
        <f t="shared" si="80"/>
        <v>579</v>
      </c>
      <c r="AS594" s="5" t="s">
        <v>8</v>
      </c>
      <c r="AU594" s="35">
        <f t="shared" si="85"/>
        <v>569</v>
      </c>
      <c r="AV594" s="35" t="s">
        <v>8</v>
      </c>
      <c r="BD594" s="5">
        <f t="shared" si="81"/>
        <v>580</v>
      </c>
      <c r="BE594" s="5" t="s">
        <v>8</v>
      </c>
      <c r="BI594" s="35">
        <f t="shared" si="82"/>
        <v>581</v>
      </c>
      <c r="BJ594" s="35" t="s">
        <v>8</v>
      </c>
      <c r="BM594" s="5">
        <f t="shared" si="86"/>
        <v>568</v>
      </c>
      <c r="BN594" s="5" t="s">
        <v>8</v>
      </c>
      <c r="BP594" s="35">
        <f t="shared" si="83"/>
        <v>581</v>
      </c>
      <c r="BQ594" s="35" t="s">
        <v>8</v>
      </c>
      <c r="BS594" s="5">
        <f t="shared" si="84"/>
        <v>581</v>
      </c>
      <c r="BT594" s="5" t="s">
        <v>8</v>
      </c>
      <c r="BV594" s="35">
        <f t="shared" si="87"/>
        <v>569</v>
      </c>
      <c r="BW594" s="35" t="s">
        <v>8</v>
      </c>
      <c r="BZ594" s="5">
        <v>577</v>
      </c>
      <c r="CA594" s="5" t="s">
        <v>8</v>
      </c>
      <c r="CE594" s="5">
        <v>577</v>
      </c>
      <c r="CF594" s="5" t="s">
        <v>8</v>
      </c>
    </row>
    <row r="595" spans="1:85" x14ac:dyDescent="0.15">
      <c r="A595" s="5">
        <v>582</v>
      </c>
      <c r="B595" s="5" t="s">
        <v>9</v>
      </c>
      <c r="T595" s="35">
        <v>585</v>
      </c>
      <c r="U595" s="35" t="s">
        <v>9</v>
      </c>
      <c r="X595" s="38" t="s">
        <v>300</v>
      </c>
      <c r="AR595" s="5">
        <f t="shared" si="80"/>
        <v>580</v>
      </c>
      <c r="AS595" s="5" t="s">
        <v>9</v>
      </c>
      <c r="AU595" s="35">
        <f t="shared" si="85"/>
        <v>570</v>
      </c>
      <c r="AV595" s="35" t="s">
        <v>9</v>
      </c>
      <c r="BD595" s="5">
        <f t="shared" si="81"/>
        <v>581</v>
      </c>
      <c r="BE595" s="5" t="s">
        <v>9</v>
      </c>
      <c r="BI595" s="35">
        <f t="shared" si="82"/>
        <v>582</v>
      </c>
      <c r="BJ595" s="35" t="s">
        <v>9</v>
      </c>
      <c r="BM595" s="5">
        <f t="shared" si="86"/>
        <v>569</v>
      </c>
      <c r="BN595" s="5" t="s">
        <v>9</v>
      </c>
      <c r="BP595" s="35">
        <f t="shared" si="83"/>
        <v>582</v>
      </c>
      <c r="BQ595" s="35" t="s">
        <v>9</v>
      </c>
      <c r="BS595" s="5">
        <f t="shared" si="84"/>
        <v>582</v>
      </c>
      <c r="BT595" s="5" t="s">
        <v>9</v>
      </c>
      <c r="BV595" s="35">
        <f t="shared" si="87"/>
        <v>570</v>
      </c>
      <c r="BW595" s="35" t="s">
        <v>9</v>
      </c>
      <c r="BZ595" s="5">
        <v>578</v>
      </c>
      <c r="CA595" s="5" t="s">
        <v>9</v>
      </c>
      <c r="CE595" s="5">
        <v>578</v>
      </c>
      <c r="CF595" s="5" t="s">
        <v>1</v>
      </c>
    </row>
    <row r="596" spans="1:85" x14ac:dyDescent="0.15">
      <c r="A596" s="5">
        <v>583</v>
      </c>
      <c r="B596" s="5" t="s">
        <v>6</v>
      </c>
      <c r="T596" s="35">
        <v>586</v>
      </c>
      <c r="U596" s="35" t="s">
        <v>6</v>
      </c>
      <c r="X596" s="38"/>
      <c r="AD596" s="38" t="s">
        <v>306</v>
      </c>
      <c r="AR596" s="5">
        <f t="shared" si="80"/>
        <v>581</v>
      </c>
      <c r="AS596" s="5" t="s">
        <v>6</v>
      </c>
      <c r="AU596" s="35">
        <f t="shared" si="85"/>
        <v>571</v>
      </c>
      <c r="AV596" s="35" t="s">
        <v>6</v>
      </c>
      <c r="BD596" s="5">
        <f t="shared" si="81"/>
        <v>582</v>
      </c>
      <c r="BE596" s="5" t="s">
        <v>6</v>
      </c>
      <c r="BI596" s="35">
        <f t="shared" si="82"/>
        <v>583</v>
      </c>
      <c r="BJ596" s="35" t="s">
        <v>6</v>
      </c>
      <c r="BM596" s="5">
        <f t="shared" si="86"/>
        <v>570</v>
      </c>
      <c r="BN596" s="5" t="s">
        <v>6</v>
      </c>
      <c r="BP596" s="35">
        <f t="shared" si="83"/>
        <v>583</v>
      </c>
      <c r="BQ596" s="35" t="s">
        <v>6</v>
      </c>
      <c r="BS596" s="5">
        <f t="shared" si="84"/>
        <v>583</v>
      </c>
      <c r="BT596" s="5" t="s">
        <v>6</v>
      </c>
      <c r="BV596" s="35">
        <f t="shared" si="87"/>
        <v>571</v>
      </c>
      <c r="BW596" s="35" t="s">
        <v>6</v>
      </c>
      <c r="BZ596" s="5">
        <v>579</v>
      </c>
      <c r="CA596" s="5" t="s">
        <v>6</v>
      </c>
      <c r="CE596" s="5">
        <v>579</v>
      </c>
      <c r="CF596" s="5" t="s">
        <v>6</v>
      </c>
    </row>
    <row r="597" spans="1:85" x14ac:dyDescent="0.15">
      <c r="A597" s="5">
        <v>584</v>
      </c>
      <c r="B597" s="5" t="s">
        <v>10</v>
      </c>
      <c r="N597" s="7" t="s">
        <v>327</v>
      </c>
      <c r="O597" s="11"/>
      <c r="P597" s="11"/>
      <c r="Q597" s="11"/>
      <c r="R597" s="11"/>
      <c r="T597" s="35">
        <v>587</v>
      </c>
      <c r="U597" s="35" t="s">
        <v>10</v>
      </c>
      <c r="X597" s="38"/>
      <c r="AR597" s="5">
        <f t="shared" si="80"/>
        <v>582</v>
      </c>
      <c r="AS597" s="5" t="s">
        <v>10</v>
      </c>
      <c r="AU597" s="35">
        <f t="shared" si="85"/>
        <v>572</v>
      </c>
      <c r="AV597" s="35" t="s">
        <v>10</v>
      </c>
      <c r="BA597" s="37" t="s">
        <v>228</v>
      </c>
      <c r="BB597" s="37"/>
      <c r="BC597" s="37"/>
      <c r="BD597" s="5">
        <f t="shared" si="81"/>
        <v>583</v>
      </c>
      <c r="BE597" s="5" t="s">
        <v>10</v>
      </c>
      <c r="BI597" s="35">
        <f t="shared" si="82"/>
        <v>584</v>
      </c>
      <c r="BJ597" s="35" t="s">
        <v>10</v>
      </c>
      <c r="BM597" s="5">
        <f t="shared" si="86"/>
        <v>571</v>
      </c>
      <c r="BN597" s="5" t="s">
        <v>10</v>
      </c>
      <c r="BP597" s="35">
        <f t="shared" si="83"/>
        <v>584</v>
      </c>
      <c r="BQ597" s="35" t="s">
        <v>10</v>
      </c>
      <c r="BS597" s="5">
        <f t="shared" si="84"/>
        <v>584</v>
      </c>
      <c r="BT597" s="5" t="s">
        <v>10</v>
      </c>
      <c r="BV597" s="35">
        <f t="shared" si="87"/>
        <v>572</v>
      </c>
      <c r="BW597" s="35" t="s">
        <v>10</v>
      </c>
      <c r="BZ597" s="5">
        <v>580</v>
      </c>
      <c r="CA597" s="5" t="s">
        <v>10</v>
      </c>
      <c r="CE597" s="5">
        <v>580</v>
      </c>
      <c r="CF597" s="5" t="s">
        <v>10</v>
      </c>
    </row>
    <row r="598" spans="1:85" x14ac:dyDescent="0.15">
      <c r="A598" s="5">
        <v>585</v>
      </c>
      <c r="B598" s="5" t="s">
        <v>11</v>
      </c>
      <c r="F598" s="11" t="s">
        <v>395</v>
      </c>
      <c r="G598" s="11"/>
      <c r="H598" s="11"/>
      <c r="I598" s="11"/>
      <c r="J598" s="11"/>
      <c r="K598" s="11"/>
      <c r="L598" s="11"/>
      <c r="M598" s="11"/>
      <c r="N598" s="7"/>
      <c r="O598" s="11"/>
      <c r="P598" s="11"/>
      <c r="Q598" s="11"/>
      <c r="R598" s="11"/>
      <c r="S598" s="11" t="s">
        <v>395</v>
      </c>
      <c r="T598" s="35">
        <v>588</v>
      </c>
      <c r="U598" s="35" t="s">
        <v>11</v>
      </c>
      <c r="X598" s="38" t="s">
        <v>301</v>
      </c>
      <c r="AD598" s="38" t="s">
        <v>301</v>
      </c>
      <c r="AF598" s="38" t="s">
        <v>301</v>
      </c>
      <c r="AR598" s="5">
        <f t="shared" si="80"/>
        <v>583</v>
      </c>
      <c r="AS598" s="5" t="s">
        <v>11</v>
      </c>
      <c r="AU598" s="35">
        <f t="shared" si="85"/>
        <v>573</v>
      </c>
      <c r="AV598" s="35" t="s">
        <v>11</v>
      </c>
      <c r="AW598" s="37" t="s">
        <v>229</v>
      </c>
      <c r="BD598" s="5">
        <f t="shared" si="81"/>
        <v>584</v>
      </c>
      <c r="BE598" s="5" t="s">
        <v>11</v>
      </c>
      <c r="BI598" s="35">
        <f t="shared" si="82"/>
        <v>585</v>
      </c>
      <c r="BJ598" s="35" t="s">
        <v>11</v>
      </c>
      <c r="BL598" s="37" t="s">
        <v>404</v>
      </c>
      <c r="BM598" s="5">
        <f t="shared" si="86"/>
        <v>572</v>
      </c>
      <c r="BN598" s="5" t="s">
        <v>11</v>
      </c>
      <c r="BP598" s="35">
        <f t="shared" si="83"/>
        <v>585</v>
      </c>
      <c r="BQ598" s="35" t="s">
        <v>11</v>
      </c>
      <c r="BS598" s="5">
        <f t="shared" si="84"/>
        <v>585</v>
      </c>
      <c r="BT598" s="5" t="s">
        <v>11</v>
      </c>
      <c r="BV598" s="35">
        <f t="shared" si="87"/>
        <v>573</v>
      </c>
      <c r="BW598" s="35" t="s">
        <v>11</v>
      </c>
      <c r="BZ598" s="5">
        <v>581</v>
      </c>
      <c r="CA598" s="5" t="s">
        <v>11</v>
      </c>
      <c r="CE598" s="5">
        <v>581</v>
      </c>
      <c r="CF598" s="5" t="s">
        <v>13</v>
      </c>
    </row>
    <row r="599" spans="1:85" x14ac:dyDescent="0.15">
      <c r="A599" s="5">
        <v>586</v>
      </c>
      <c r="B599" s="5" t="s">
        <v>16</v>
      </c>
      <c r="T599" s="35">
        <v>589</v>
      </c>
      <c r="U599" s="35" t="s">
        <v>16</v>
      </c>
      <c r="AR599" s="5">
        <f t="shared" si="80"/>
        <v>584</v>
      </c>
      <c r="AS599" s="5" t="s">
        <v>16</v>
      </c>
      <c r="AU599" s="35">
        <f t="shared" si="85"/>
        <v>574</v>
      </c>
      <c r="AV599" s="35" t="s">
        <v>16</v>
      </c>
      <c r="BD599" s="5">
        <f t="shared" si="81"/>
        <v>585</v>
      </c>
      <c r="BE599" s="5" t="s">
        <v>16</v>
      </c>
      <c r="BI599" s="35">
        <f t="shared" si="82"/>
        <v>586</v>
      </c>
      <c r="BJ599" s="35" t="s">
        <v>16</v>
      </c>
      <c r="BM599" s="5">
        <f t="shared" si="86"/>
        <v>573</v>
      </c>
      <c r="BN599" s="5" t="s">
        <v>16</v>
      </c>
      <c r="BP599" s="35">
        <f t="shared" si="83"/>
        <v>586</v>
      </c>
      <c r="BQ599" s="35" t="s">
        <v>16</v>
      </c>
      <c r="BS599" s="5">
        <f t="shared" si="84"/>
        <v>586</v>
      </c>
      <c r="BT599" s="5" t="s">
        <v>16</v>
      </c>
      <c r="BV599" s="35">
        <f t="shared" si="87"/>
        <v>574</v>
      </c>
      <c r="BW599" s="35" t="s">
        <v>16</v>
      </c>
      <c r="BZ599" s="5">
        <v>582</v>
      </c>
      <c r="CA599" s="5" t="s">
        <v>16</v>
      </c>
      <c r="CE599" s="5">
        <v>582</v>
      </c>
      <c r="CF599" s="5" t="s">
        <v>16</v>
      </c>
    </row>
    <row r="600" spans="1:85" x14ac:dyDescent="0.15">
      <c r="A600" s="5">
        <v>587</v>
      </c>
      <c r="B600" s="5" t="s">
        <v>11</v>
      </c>
      <c r="T600" s="35">
        <v>590</v>
      </c>
      <c r="U600" s="35" t="s">
        <v>11</v>
      </c>
      <c r="AR600" s="5">
        <f t="shared" si="80"/>
        <v>585</v>
      </c>
      <c r="AS600" s="5" t="s">
        <v>11</v>
      </c>
      <c r="AU600" s="35">
        <f t="shared" si="85"/>
        <v>575</v>
      </c>
      <c r="AV600" s="35" t="s">
        <v>11</v>
      </c>
      <c r="BD600" s="5">
        <f t="shared" si="81"/>
        <v>586</v>
      </c>
      <c r="BE600" s="5" t="s">
        <v>11</v>
      </c>
      <c r="BI600" s="35">
        <f t="shared" si="82"/>
        <v>587</v>
      </c>
      <c r="BJ600" s="35" t="s">
        <v>11</v>
      </c>
      <c r="BM600" s="5">
        <f t="shared" si="86"/>
        <v>574</v>
      </c>
      <c r="BN600" s="5" t="s">
        <v>11</v>
      </c>
      <c r="BP600" s="35">
        <f t="shared" si="83"/>
        <v>587</v>
      </c>
      <c r="BQ600" s="35" t="s">
        <v>11</v>
      </c>
      <c r="BS600" s="5">
        <f t="shared" si="84"/>
        <v>587</v>
      </c>
      <c r="BT600" s="5" t="s">
        <v>11</v>
      </c>
      <c r="BV600" s="35">
        <f t="shared" si="87"/>
        <v>575</v>
      </c>
      <c r="BW600" s="35" t="s">
        <v>11</v>
      </c>
      <c r="BZ600" s="5">
        <v>583</v>
      </c>
      <c r="CA600" s="5" t="s">
        <v>11</v>
      </c>
      <c r="CE600" s="5">
        <v>583</v>
      </c>
      <c r="CF600" s="5" t="s">
        <v>11</v>
      </c>
    </row>
    <row r="601" spans="1:85" x14ac:dyDescent="0.15">
      <c r="A601" s="5">
        <v>588</v>
      </c>
      <c r="B601" s="5" t="s">
        <v>9</v>
      </c>
      <c r="T601" s="35">
        <v>591</v>
      </c>
      <c r="U601" s="35" t="s">
        <v>9</v>
      </c>
      <c r="AR601" s="5">
        <f t="shared" si="80"/>
        <v>586</v>
      </c>
      <c r="AS601" s="5" t="s">
        <v>9</v>
      </c>
      <c r="AU601" s="35">
        <f t="shared" si="85"/>
        <v>576</v>
      </c>
      <c r="AV601" s="35" t="s">
        <v>9</v>
      </c>
      <c r="BB601" s="37" t="s">
        <v>364</v>
      </c>
      <c r="BC601" s="37"/>
      <c r="BD601" s="5">
        <f t="shared" si="81"/>
        <v>587</v>
      </c>
      <c r="BE601" s="5" t="s">
        <v>9</v>
      </c>
      <c r="BI601" s="35">
        <f t="shared" si="82"/>
        <v>588</v>
      </c>
      <c r="BJ601" s="35" t="s">
        <v>9</v>
      </c>
      <c r="BM601" s="5">
        <f t="shared" si="86"/>
        <v>575</v>
      </c>
      <c r="BN601" s="5" t="s">
        <v>9</v>
      </c>
      <c r="BP601" s="35">
        <f t="shared" si="83"/>
        <v>588</v>
      </c>
      <c r="BQ601" s="35" t="s">
        <v>9</v>
      </c>
      <c r="BS601" s="5">
        <f t="shared" si="84"/>
        <v>588</v>
      </c>
      <c r="BT601" s="5" t="s">
        <v>9</v>
      </c>
      <c r="BV601" s="35">
        <f t="shared" si="87"/>
        <v>576</v>
      </c>
      <c r="BW601" s="35" t="s">
        <v>9</v>
      </c>
      <c r="BZ601" s="5">
        <v>584</v>
      </c>
      <c r="CA601" s="5" t="s">
        <v>9</v>
      </c>
      <c r="CE601" s="5">
        <v>584</v>
      </c>
      <c r="CF601" s="5" t="s">
        <v>9</v>
      </c>
    </row>
    <row r="602" spans="1:85" x14ac:dyDescent="0.15">
      <c r="A602" s="5">
        <v>589</v>
      </c>
      <c r="B602" s="5" t="s">
        <v>9</v>
      </c>
      <c r="T602" s="35">
        <v>592</v>
      </c>
      <c r="U602" s="35" t="s">
        <v>7</v>
      </c>
      <c r="W602" s="37" t="s">
        <v>186</v>
      </c>
      <c r="X602" s="38" t="s">
        <v>302</v>
      </c>
      <c r="Z602" s="37" t="s">
        <v>186</v>
      </c>
      <c r="AB602" s="38" t="s">
        <v>305</v>
      </c>
      <c r="AE602" s="38" t="s">
        <v>302</v>
      </c>
      <c r="AR602" s="5">
        <f t="shared" si="80"/>
        <v>587</v>
      </c>
      <c r="AS602" s="5" t="s">
        <v>7</v>
      </c>
      <c r="AU602" s="35">
        <f t="shared" si="85"/>
        <v>577</v>
      </c>
      <c r="AV602" s="35" t="s">
        <v>9</v>
      </c>
      <c r="BC602" s="37" t="s">
        <v>244</v>
      </c>
      <c r="BD602" s="5">
        <f t="shared" si="81"/>
        <v>588</v>
      </c>
      <c r="BE602" s="5" t="s">
        <v>11</v>
      </c>
      <c r="BI602" s="35">
        <f t="shared" si="82"/>
        <v>589</v>
      </c>
      <c r="BJ602" s="35" t="s">
        <v>9</v>
      </c>
      <c r="BM602" s="5">
        <f t="shared" si="86"/>
        <v>576</v>
      </c>
      <c r="BN602" s="5" t="s">
        <v>7</v>
      </c>
      <c r="BP602" s="35">
        <f t="shared" si="83"/>
        <v>589</v>
      </c>
      <c r="BQ602" s="35" t="s">
        <v>9</v>
      </c>
      <c r="BS602" s="5">
        <f t="shared" si="84"/>
        <v>589</v>
      </c>
      <c r="BT602" s="5" t="s">
        <v>9</v>
      </c>
      <c r="BV602" s="35">
        <f t="shared" si="87"/>
        <v>577</v>
      </c>
      <c r="BW602" s="35" t="s">
        <v>9</v>
      </c>
      <c r="BX602" s="37" t="s">
        <v>244</v>
      </c>
      <c r="BY602" s="37"/>
      <c r="BZ602" s="5">
        <v>585</v>
      </c>
      <c r="CA602" s="5" t="s">
        <v>9</v>
      </c>
      <c r="CE602" s="5">
        <v>585</v>
      </c>
      <c r="CF602" s="5" t="s">
        <v>9</v>
      </c>
      <c r="CG602" s="47" t="s">
        <v>420</v>
      </c>
    </row>
    <row r="603" spans="1:85" x14ac:dyDescent="0.15">
      <c r="A603" s="5">
        <v>590</v>
      </c>
      <c r="B603" s="5" t="s">
        <v>13</v>
      </c>
      <c r="T603" s="35">
        <v>593</v>
      </c>
      <c r="U603" s="35" t="s">
        <v>13</v>
      </c>
      <c r="AR603" s="5">
        <f t="shared" si="80"/>
        <v>588</v>
      </c>
      <c r="AS603" s="5" t="s">
        <v>13</v>
      </c>
      <c r="AU603" s="35">
        <f t="shared" si="85"/>
        <v>578</v>
      </c>
      <c r="AV603" s="35" t="s">
        <v>13</v>
      </c>
      <c r="BD603" s="5">
        <f t="shared" si="81"/>
        <v>589</v>
      </c>
      <c r="BE603" s="5" t="s">
        <v>13</v>
      </c>
      <c r="BI603" s="35">
        <f t="shared" si="82"/>
        <v>590</v>
      </c>
      <c r="BJ603" s="35" t="s">
        <v>13</v>
      </c>
      <c r="BM603" s="5">
        <f t="shared" si="86"/>
        <v>577</v>
      </c>
      <c r="BN603" s="5" t="s">
        <v>13</v>
      </c>
      <c r="BP603" s="35">
        <f t="shared" si="83"/>
        <v>590</v>
      </c>
      <c r="BQ603" s="35" t="s">
        <v>13</v>
      </c>
      <c r="BS603" s="5">
        <f t="shared" si="84"/>
        <v>590</v>
      </c>
      <c r="BT603" s="5" t="s">
        <v>13</v>
      </c>
      <c r="BV603" s="35">
        <f t="shared" si="87"/>
        <v>578</v>
      </c>
      <c r="BW603" s="35" t="s">
        <v>13</v>
      </c>
      <c r="BZ603" s="5">
        <v>586</v>
      </c>
      <c r="CA603" s="5" t="s">
        <v>18</v>
      </c>
      <c r="CE603" s="5">
        <v>586</v>
      </c>
      <c r="CF603" s="5" t="s">
        <v>13</v>
      </c>
    </row>
    <row r="604" spans="1:85" x14ac:dyDescent="0.15">
      <c r="A604" s="5">
        <v>591</v>
      </c>
      <c r="B604" s="5" t="s">
        <v>14</v>
      </c>
      <c r="T604" s="35">
        <v>594</v>
      </c>
      <c r="U604" s="35" t="s">
        <v>0</v>
      </c>
      <c r="AR604" s="5">
        <f t="shared" si="80"/>
        <v>589</v>
      </c>
      <c r="AS604" s="5" t="s">
        <v>0</v>
      </c>
      <c r="AU604" s="35">
        <f t="shared" si="85"/>
        <v>579</v>
      </c>
      <c r="AV604" s="35" t="s">
        <v>0</v>
      </c>
      <c r="BD604" s="5">
        <f t="shared" si="81"/>
        <v>590</v>
      </c>
      <c r="BE604" s="5" t="s">
        <v>14</v>
      </c>
      <c r="BI604" s="35">
        <f t="shared" si="82"/>
        <v>591</v>
      </c>
      <c r="BJ604" s="35" t="s">
        <v>14</v>
      </c>
      <c r="BM604" s="5">
        <f t="shared" si="86"/>
        <v>578</v>
      </c>
      <c r="BN604" s="5" t="s">
        <v>3</v>
      </c>
      <c r="BP604" s="35">
        <f t="shared" si="83"/>
        <v>591</v>
      </c>
      <c r="BQ604" s="35" t="s">
        <v>14</v>
      </c>
      <c r="BS604" s="5">
        <f t="shared" si="84"/>
        <v>591</v>
      </c>
      <c r="BT604" s="5" t="s">
        <v>14</v>
      </c>
      <c r="BV604" s="35">
        <f t="shared" si="87"/>
        <v>579</v>
      </c>
      <c r="BW604" s="35" t="s">
        <v>0</v>
      </c>
      <c r="BZ604" s="5">
        <v>587</v>
      </c>
      <c r="CA604" s="5" t="s">
        <v>14</v>
      </c>
      <c r="CE604" s="5">
        <v>587</v>
      </c>
      <c r="CF604" s="5" t="s">
        <v>0</v>
      </c>
    </row>
    <row r="605" spans="1:85" x14ac:dyDescent="0.15">
      <c r="A605" s="5">
        <v>592</v>
      </c>
      <c r="B605" s="5" t="s">
        <v>1</v>
      </c>
      <c r="C605" s="11" t="s">
        <v>151</v>
      </c>
      <c r="D605" s="11"/>
      <c r="E605" s="11"/>
      <c r="F605" s="11"/>
      <c r="G605" s="11" t="s">
        <v>151</v>
      </c>
      <c r="H605" s="11"/>
      <c r="I605" s="11"/>
      <c r="J605" s="11"/>
      <c r="K605" s="11"/>
      <c r="L605" s="11"/>
      <c r="M605" s="11"/>
      <c r="N605" s="7" t="s">
        <v>151</v>
      </c>
      <c r="O605" s="11"/>
      <c r="P605" s="11"/>
      <c r="Q605" s="11"/>
      <c r="R605" s="11"/>
      <c r="T605" s="35">
        <v>595</v>
      </c>
      <c r="U605" s="35" t="s">
        <v>1</v>
      </c>
      <c r="AA605" s="37" t="s">
        <v>185</v>
      </c>
      <c r="AK605" s="37" t="s">
        <v>185</v>
      </c>
      <c r="AR605" s="5">
        <f t="shared" si="80"/>
        <v>590</v>
      </c>
      <c r="AS605" s="5" t="s">
        <v>1</v>
      </c>
      <c r="AU605" s="35">
        <f t="shared" si="85"/>
        <v>580</v>
      </c>
      <c r="AV605" s="35" t="s">
        <v>1</v>
      </c>
      <c r="AW605" s="37" t="s">
        <v>230</v>
      </c>
      <c r="BC605" s="37" t="s">
        <v>230</v>
      </c>
      <c r="BD605" s="5">
        <f t="shared" si="81"/>
        <v>591</v>
      </c>
      <c r="BE605" s="5" t="s">
        <v>9</v>
      </c>
      <c r="BI605" s="35">
        <f t="shared" si="82"/>
        <v>592</v>
      </c>
      <c r="BJ605" s="35" t="s">
        <v>1</v>
      </c>
      <c r="BL605" s="37" t="s">
        <v>406</v>
      </c>
      <c r="BM605" s="5">
        <f t="shared" si="86"/>
        <v>579</v>
      </c>
      <c r="BN605" s="5" t="s">
        <v>1</v>
      </c>
      <c r="BO605" s="11" t="s">
        <v>233</v>
      </c>
      <c r="BP605" s="35">
        <f t="shared" si="83"/>
        <v>592</v>
      </c>
      <c r="BQ605" s="35" t="s">
        <v>1</v>
      </c>
      <c r="BS605" s="5">
        <f t="shared" si="84"/>
        <v>592</v>
      </c>
      <c r="BT605" s="5" t="s">
        <v>1</v>
      </c>
      <c r="BV605" s="35">
        <f t="shared" si="87"/>
        <v>580</v>
      </c>
      <c r="BW605" s="35" t="s">
        <v>1</v>
      </c>
      <c r="BY605" s="37" t="s">
        <v>230</v>
      </c>
      <c r="BZ605" s="5">
        <v>588</v>
      </c>
      <c r="CA605" s="5" t="s">
        <v>1</v>
      </c>
      <c r="CE605" s="5">
        <v>588</v>
      </c>
      <c r="CF605" s="5" t="s">
        <v>1</v>
      </c>
    </row>
    <row r="606" spans="1:85" x14ac:dyDescent="0.15">
      <c r="A606" s="5">
        <v>593</v>
      </c>
      <c r="B606" s="5" t="s">
        <v>15</v>
      </c>
      <c r="D606" s="11" t="s">
        <v>152</v>
      </c>
      <c r="E606" s="11"/>
      <c r="F606" s="11" t="s">
        <v>152</v>
      </c>
      <c r="G606" s="11"/>
      <c r="H606" s="11" t="s">
        <v>153</v>
      </c>
      <c r="I606" s="11" t="s">
        <v>152</v>
      </c>
      <c r="J606" s="11"/>
      <c r="K606" s="11"/>
      <c r="L606" s="11"/>
      <c r="M606" s="11"/>
      <c r="N606" s="7" t="s">
        <v>153</v>
      </c>
      <c r="O606" s="11"/>
      <c r="P606" s="11"/>
      <c r="Q606" s="11"/>
      <c r="R606" s="11"/>
      <c r="S606" s="11" t="s">
        <v>152</v>
      </c>
      <c r="T606" s="35">
        <v>596</v>
      </c>
      <c r="U606" s="35" t="s">
        <v>15</v>
      </c>
      <c r="V606" s="37" t="s">
        <v>187</v>
      </c>
      <c r="W606" s="37" t="s">
        <v>187</v>
      </c>
      <c r="X606" s="38"/>
      <c r="AE606" s="38" t="s">
        <v>307</v>
      </c>
      <c r="AQ606" s="38" t="s">
        <v>307</v>
      </c>
      <c r="AR606" s="5">
        <f t="shared" si="80"/>
        <v>591</v>
      </c>
      <c r="AS606" s="5" t="s">
        <v>15</v>
      </c>
      <c r="AU606" s="35">
        <f t="shared" si="85"/>
        <v>581</v>
      </c>
      <c r="AV606" s="35" t="s">
        <v>15</v>
      </c>
      <c r="BD606" s="5">
        <f t="shared" si="81"/>
        <v>592</v>
      </c>
      <c r="BE606" s="5" t="s">
        <v>15</v>
      </c>
      <c r="BI606" s="35">
        <f t="shared" si="82"/>
        <v>593</v>
      </c>
      <c r="BJ606" s="35" t="s">
        <v>15</v>
      </c>
      <c r="BL606" s="37" t="s">
        <v>152</v>
      </c>
      <c r="BM606" s="5">
        <f t="shared" si="86"/>
        <v>580</v>
      </c>
      <c r="BN606" s="5" t="s">
        <v>15</v>
      </c>
      <c r="BO606" s="11" t="s">
        <v>234</v>
      </c>
      <c r="BP606" s="35">
        <f t="shared" si="83"/>
        <v>593</v>
      </c>
      <c r="BQ606" s="35" t="s">
        <v>15</v>
      </c>
      <c r="BS606" s="5">
        <f t="shared" si="84"/>
        <v>593</v>
      </c>
      <c r="BT606" s="5" t="s">
        <v>15</v>
      </c>
      <c r="BV606" s="35">
        <f t="shared" si="87"/>
        <v>581</v>
      </c>
      <c r="BW606" s="35" t="s">
        <v>15</v>
      </c>
      <c r="BZ606" s="5">
        <v>589</v>
      </c>
      <c r="CA606" s="5" t="s">
        <v>15</v>
      </c>
      <c r="CE606" s="5">
        <v>589</v>
      </c>
      <c r="CF606" s="5" t="s">
        <v>15</v>
      </c>
    </row>
    <row r="607" spans="1:85" x14ac:dyDescent="0.15">
      <c r="A607" s="5">
        <v>594</v>
      </c>
      <c r="B607" s="5" t="s">
        <v>12</v>
      </c>
      <c r="T607" s="35">
        <v>597</v>
      </c>
      <c r="U607" s="35" t="s">
        <v>12</v>
      </c>
      <c r="AR607" s="5">
        <f t="shared" si="80"/>
        <v>592</v>
      </c>
      <c r="AS607" s="5" t="s">
        <v>12</v>
      </c>
      <c r="AU607" s="35">
        <f t="shared" si="85"/>
        <v>582</v>
      </c>
      <c r="AV607" s="35" t="s">
        <v>12</v>
      </c>
      <c r="BD607" s="5">
        <f t="shared" si="81"/>
        <v>593</v>
      </c>
      <c r="BE607" s="5" t="s">
        <v>12</v>
      </c>
      <c r="BI607" s="35">
        <f t="shared" si="82"/>
        <v>594</v>
      </c>
      <c r="BJ607" s="35" t="s">
        <v>12</v>
      </c>
      <c r="BM607" s="5">
        <f t="shared" si="86"/>
        <v>581</v>
      </c>
      <c r="BN607" s="5" t="s">
        <v>2</v>
      </c>
      <c r="BP607" s="35">
        <f t="shared" si="83"/>
        <v>594</v>
      </c>
      <c r="BQ607" s="35" t="s">
        <v>12</v>
      </c>
      <c r="BS607" s="5">
        <f t="shared" si="84"/>
        <v>594</v>
      </c>
      <c r="BT607" s="5" t="s">
        <v>12</v>
      </c>
      <c r="BV607" s="35">
        <f t="shared" si="87"/>
        <v>582</v>
      </c>
      <c r="BW607" s="35" t="s">
        <v>12</v>
      </c>
      <c r="BZ607" s="5">
        <v>590</v>
      </c>
      <c r="CA607" s="5" t="s">
        <v>13</v>
      </c>
      <c r="CE607" s="5">
        <v>590</v>
      </c>
      <c r="CF607" s="5" t="s">
        <v>12</v>
      </c>
    </row>
    <row r="608" spans="1:85" x14ac:dyDescent="0.15">
      <c r="A608" s="5">
        <v>595</v>
      </c>
      <c r="B608" s="5" t="s">
        <v>14</v>
      </c>
      <c r="N608" s="7" t="s">
        <v>328</v>
      </c>
      <c r="O608" s="11"/>
      <c r="P608" s="11"/>
      <c r="Q608" s="11"/>
      <c r="R608" s="11"/>
      <c r="T608" s="35">
        <v>598</v>
      </c>
      <c r="U608" s="35" t="s">
        <v>5</v>
      </c>
      <c r="AR608" s="5">
        <f t="shared" si="80"/>
        <v>593</v>
      </c>
      <c r="AS608" s="5" t="s">
        <v>16</v>
      </c>
      <c r="AU608" s="35">
        <f t="shared" si="85"/>
        <v>583</v>
      </c>
      <c r="AV608" s="35" t="s">
        <v>5</v>
      </c>
      <c r="BD608" s="5">
        <f t="shared" si="81"/>
        <v>594</v>
      </c>
      <c r="BE608" s="5" t="s">
        <v>0</v>
      </c>
      <c r="BI608" s="35">
        <f t="shared" si="82"/>
        <v>595</v>
      </c>
      <c r="BJ608" s="35" t="s">
        <v>14</v>
      </c>
      <c r="BM608" s="5">
        <f t="shared" si="86"/>
        <v>582</v>
      </c>
      <c r="BN608" s="5" t="s">
        <v>16</v>
      </c>
      <c r="BP608" s="35">
        <f t="shared" si="83"/>
        <v>595</v>
      </c>
      <c r="BQ608" s="35" t="s">
        <v>14</v>
      </c>
      <c r="BS608" s="5">
        <f t="shared" si="84"/>
        <v>595</v>
      </c>
      <c r="BT608" s="5" t="s">
        <v>14</v>
      </c>
      <c r="BV608" s="35">
        <f t="shared" si="87"/>
        <v>583</v>
      </c>
      <c r="BW608" s="35" t="s">
        <v>5</v>
      </c>
      <c r="BZ608" s="5">
        <v>591</v>
      </c>
      <c r="CA608" s="5" t="s">
        <v>14</v>
      </c>
      <c r="CE608" s="5">
        <v>591</v>
      </c>
      <c r="CF608" s="5" t="s">
        <v>5</v>
      </c>
    </row>
    <row r="609" spans="1:84" x14ac:dyDescent="0.15">
      <c r="A609" s="5">
        <v>596</v>
      </c>
      <c r="B609" s="5" t="s">
        <v>1</v>
      </c>
      <c r="T609" s="35">
        <v>599</v>
      </c>
      <c r="U609" s="35" t="s">
        <v>1</v>
      </c>
      <c r="AR609" s="5">
        <f t="shared" si="80"/>
        <v>594</v>
      </c>
      <c r="AS609" s="5" t="s">
        <v>1</v>
      </c>
      <c r="AU609" s="35">
        <f t="shared" si="85"/>
        <v>584</v>
      </c>
      <c r="AV609" s="35" t="s">
        <v>1</v>
      </c>
      <c r="BD609" s="5">
        <f t="shared" si="81"/>
        <v>595</v>
      </c>
      <c r="BE609" s="5" t="s">
        <v>1</v>
      </c>
      <c r="BH609" s="11" t="s">
        <v>413</v>
      </c>
      <c r="BI609" s="35">
        <f t="shared" si="82"/>
        <v>596</v>
      </c>
      <c r="BJ609" s="35" t="s">
        <v>1</v>
      </c>
      <c r="BM609" s="5">
        <f t="shared" si="86"/>
        <v>583</v>
      </c>
      <c r="BN609" s="5" t="s">
        <v>1</v>
      </c>
      <c r="BP609" s="35">
        <f t="shared" si="83"/>
        <v>596</v>
      </c>
      <c r="BQ609" s="35" t="s">
        <v>1</v>
      </c>
      <c r="BS609" s="5">
        <f t="shared" si="84"/>
        <v>596</v>
      </c>
      <c r="BT609" s="5" t="s">
        <v>1</v>
      </c>
      <c r="BV609" s="35">
        <f t="shared" si="87"/>
        <v>584</v>
      </c>
      <c r="BW609" s="35" t="s">
        <v>1</v>
      </c>
      <c r="BZ609" s="5">
        <v>592</v>
      </c>
      <c r="CA609" s="5" t="s">
        <v>1</v>
      </c>
      <c r="CE609" s="5">
        <v>592</v>
      </c>
      <c r="CF609" s="5" t="s">
        <v>1</v>
      </c>
    </row>
    <row r="610" spans="1:84" x14ac:dyDescent="0.15">
      <c r="A610" s="5">
        <v>597</v>
      </c>
      <c r="B610" s="5" t="s">
        <v>1</v>
      </c>
      <c r="T610" s="35">
        <v>600</v>
      </c>
      <c r="U610" s="35" t="s">
        <v>1</v>
      </c>
      <c r="AR610" s="5">
        <f t="shared" ref="AR610:AR666" si="88">AR609+1</f>
        <v>595</v>
      </c>
      <c r="AS610" s="5" t="s">
        <v>1</v>
      </c>
      <c r="AU610" s="35">
        <f t="shared" si="85"/>
        <v>585</v>
      </c>
      <c r="AV610" s="35" t="s">
        <v>1</v>
      </c>
      <c r="BD610" s="5">
        <f t="shared" si="81"/>
        <v>596</v>
      </c>
      <c r="BE610" s="5" t="s">
        <v>8</v>
      </c>
      <c r="BG610" s="11" t="s">
        <v>232</v>
      </c>
      <c r="BH610" s="11" t="s">
        <v>412</v>
      </c>
      <c r="BI610" s="35">
        <f t="shared" si="82"/>
        <v>597</v>
      </c>
      <c r="BJ610" s="35" t="s">
        <v>1</v>
      </c>
      <c r="BM610" s="5">
        <f t="shared" si="86"/>
        <v>584</v>
      </c>
      <c r="BN610" s="5" t="s">
        <v>1</v>
      </c>
      <c r="BP610" s="35">
        <f t="shared" si="83"/>
        <v>597</v>
      </c>
      <c r="BQ610" s="35" t="s">
        <v>1</v>
      </c>
      <c r="BS610" s="5">
        <f t="shared" si="84"/>
        <v>597</v>
      </c>
      <c r="BT610" s="5" t="s">
        <v>1</v>
      </c>
      <c r="BV610" s="35">
        <f t="shared" si="87"/>
        <v>585</v>
      </c>
      <c r="BW610" s="35" t="s">
        <v>1</v>
      </c>
      <c r="BZ610" s="5">
        <v>593</v>
      </c>
      <c r="CA610" s="5" t="s">
        <v>1</v>
      </c>
      <c r="CE610" s="5">
        <v>593</v>
      </c>
      <c r="CF610" s="5" t="s">
        <v>8</v>
      </c>
    </row>
    <row r="611" spans="1:84" x14ac:dyDescent="0.15">
      <c r="A611" s="5">
        <v>598</v>
      </c>
      <c r="B611" s="5" t="s">
        <v>9</v>
      </c>
      <c r="T611" s="35">
        <v>601</v>
      </c>
      <c r="U611" s="35" t="s">
        <v>9</v>
      </c>
      <c r="AR611" s="5">
        <f t="shared" si="88"/>
        <v>596</v>
      </c>
      <c r="AS611" s="5" t="s">
        <v>9</v>
      </c>
      <c r="AU611" s="35">
        <f t="shared" ref="AU611:AU663" si="89">AU610+1</f>
        <v>586</v>
      </c>
      <c r="AV611" s="35" t="s">
        <v>9</v>
      </c>
      <c r="BA611" s="37" t="s">
        <v>231</v>
      </c>
      <c r="BB611" s="37"/>
      <c r="BC611" s="37"/>
      <c r="BD611" s="5">
        <f t="shared" ref="BD611:BD675" si="90">BD610+1</f>
        <v>597</v>
      </c>
      <c r="BE611" s="5" t="s">
        <v>9</v>
      </c>
      <c r="BI611" s="35">
        <f t="shared" ref="BI611:BI666" si="91">BI610+1</f>
        <v>598</v>
      </c>
      <c r="BJ611" s="35" t="s">
        <v>9</v>
      </c>
      <c r="BM611" s="5">
        <f t="shared" ref="BM611:BM666" si="92">BM610+1</f>
        <v>585</v>
      </c>
      <c r="BN611" s="5" t="s">
        <v>9</v>
      </c>
      <c r="BP611" s="35">
        <f t="shared" ref="BP611:BP666" si="93">BP610+1</f>
        <v>598</v>
      </c>
      <c r="BQ611" s="35" t="s">
        <v>9</v>
      </c>
      <c r="BS611" s="5">
        <f t="shared" ref="BS611:BS666" si="94">BS610+1</f>
        <v>598</v>
      </c>
      <c r="BT611" s="5" t="s">
        <v>9</v>
      </c>
      <c r="BV611" s="35">
        <f t="shared" ref="BV611:BV663" si="95">BV610+1</f>
        <v>586</v>
      </c>
      <c r="BW611" s="35" t="s">
        <v>9</v>
      </c>
      <c r="BZ611" s="5">
        <v>594</v>
      </c>
      <c r="CA611" s="5" t="s">
        <v>9</v>
      </c>
      <c r="CE611" s="5">
        <v>594</v>
      </c>
      <c r="CF611" s="5" t="s">
        <v>9</v>
      </c>
    </row>
    <row r="612" spans="1:84" x14ac:dyDescent="0.15">
      <c r="A612" s="5">
        <v>599</v>
      </c>
      <c r="B612" s="5" t="s">
        <v>5</v>
      </c>
      <c r="T612" s="35">
        <v>602</v>
      </c>
      <c r="U612" s="35" t="s">
        <v>0</v>
      </c>
      <c r="AR612" s="5">
        <f t="shared" si="88"/>
        <v>597</v>
      </c>
      <c r="AS612" s="5" t="s">
        <v>0</v>
      </c>
      <c r="AU612" s="35">
        <f t="shared" si="89"/>
        <v>587</v>
      </c>
      <c r="AV612" s="35" t="s">
        <v>14</v>
      </c>
      <c r="BD612" s="5">
        <f t="shared" si="90"/>
        <v>598</v>
      </c>
      <c r="BE612" s="5" t="s">
        <v>6</v>
      </c>
      <c r="BI612" s="35">
        <f t="shared" si="91"/>
        <v>599</v>
      </c>
      <c r="BJ612" s="35" t="s">
        <v>5</v>
      </c>
      <c r="BM612" s="5">
        <f t="shared" si="92"/>
        <v>586</v>
      </c>
      <c r="BN612" s="5" t="s">
        <v>0</v>
      </c>
      <c r="BP612" s="35">
        <f t="shared" si="93"/>
        <v>599</v>
      </c>
      <c r="BQ612" s="35" t="s">
        <v>5</v>
      </c>
      <c r="BS612" s="5">
        <f t="shared" si="94"/>
        <v>599</v>
      </c>
      <c r="BT612" s="5" t="s">
        <v>5</v>
      </c>
      <c r="BV612" s="35">
        <f t="shared" si="95"/>
        <v>587</v>
      </c>
      <c r="BW612" s="35" t="s">
        <v>14</v>
      </c>
      <c r="BZ612" s="5">
        <v>595</v>
      </c>
      <c r="CA612" s="5" t="s">
        <v>18</v>
      </c>
      <c r="CE612" s="5">
        <v>595</v>
      </c>
      <c r="CF612" s="5" t="s">
        <v>18</v>
      </c>
    </row>
    <row r="613" spans="1:84" x14ac:dyDescent="0.15">
      <c r="A613" s="5">
        <v>600</v>
      </c>
      <c r="B613" s="5" t="s">
        <v>1</v>
      </c>
      <c r="T613" s="35">
        <v>603</v>
      </c>
      <c r="U613" s="35" t="s">
        <v>1</v>
      </c>
      <c r="AG613" s="37" t="s">
        <v>184</v>
      </c>
      <c r="AH613" s="37"/>
      <c r="AI613" s="37"/>
      <c r="AJ613" s="37" t="s">
        <v>184</v>
      </c>
      <c r="AR613" s="5">
        <f t="shared" si="88"/>
        <v>598</v>
      </c>
      <c r="AS613" s="5" t="s">
        <v>1</v>
      </c>
      <c r="AU613" s="35">
        <f t="shared" si="89"/>
        <v>588</v>
      </c>
      <c r="AV613" s="35" t="s">
        <v>1</v>
      </c>
      <c r="BD613" s="5">
        <f t="shared" si="90"/>
        <v>599</v>
      </c>
      <c r="BE613" s="5" t="s">
        <v>1</v>
      </c>
      <c r="BI613" s="35">
        <f t="shared" si="91"/>
        <v>600</v>
      </c>
      <c r="BJ613" s="35" t="s">
        <v>1</v>
      </c>
      <c r="BM613" s="5">
        <f t="shared" si="92"/>
        <v>587</v>
      </c>
      <c r="BN613" s="5" t="s">
        <v>1</v>
      </c>
      <c r="BP613" s="35">
        <f t="shared" si="93"/>
        <v>600</v>
      </c>
      <c r="BQ613" s="35" t="s">
        <v>1</v>
      </c>
      <c r="BS613" s="5">
        <f t="shared" si="94"/>
        <v>600</v>
      </c>
      <c r="BT613" s="5" t="s">
        <v>1</v>
      </c>
      <c r="BV613" s="35">
        <f t="shared" si="95"/>
        <v>588</v>
      </c>
      <c r="BW613" s="35" t="s">
        <v>1</v>
      </c>
      <c r="BZ613" s="5">
        <v>596</v>
      </c>
      <c r="CA613" s="5" t="s">
        <v>1</v>
      </c>
      <c r="CE613" s="5">
        <v>596</v>
      </c>
      <c r="CF613" s="5" t="s">
        <v>16</v>
      </c>
    </row>
    <row r="614" spans="1:84" x14ac:dyDescent="0.15">
      <c r="A614" s="5">
        <v>601</v>
      </c>
      <c r="B614" s="5" t="s">
        <v>15</v>
      </c>
      <c r="F614" s="11" t="s">
        <v>154</v>
      </c>
      <c r="G614" s="11"/>
      <c r="H614" s="11"/>
      <c r="I614" s="11"/>
      <c r="J614" s="11"/>
      <c r="K614" s="11"/>
      <c r="L614" s="11"/>
      <c r="M614" s="11"/>
      <c r="N614" s="7" t="s">
        <v>329</v>
      </c>
      <c r="O614" s="11"/>
      <c r="P614" s="11"/>
      <c r="Q614" s="11"/>
      <c r="R614" s="11"/>
      <c r="T614" s="35">
        <v>604</v>
      </c>
      <c r="U614" s="35" t="s">
        <v>3</v>
      </c>
      <c r="V614" s="37" t="s">
        <v>183</v>
      </c>
      <c r="W614" s="37"/>
      <c r="X614" s="38"/>
      <c r="AR614" s="5">
        <f t="shared" si="88"/>
        <v>599</v>
      </c>
      <c r="AS614" s="5" t="s">
        <v>3</v>
      </c>
      <c r="AU614" s="35">
        <f t="shared" si="89"/>
        <v>589</v>
      </c>
      <c r="AV614" s="35" t="s">
        <v>14</v>
      </c>
      <c r="BD614" s="5">
        <f t="shared" si="90"/>
        <v>600</v>
      </c>
      <c r="BE614" s="5" t="s">
        <v>15</v>
      </c>
      <c r="BI614" s="35">
        <f t="shared" si="91"/>
        <v>601</v>
      </c>
      <c r="BJ614" s="35" t="s">
        <v>15</v>
      </c>
      <c r="BL614" s="37" t="s">
        <v>407</v>
      </c>
      <c r="BM614" s="5">
        <f t="shared" si="92"/>
        <v>588</v>
      </c>
      <c r="BN614" s="5" t="s">
        <v>14</v>
      </c>
      <c r="BP614" s="35">
        <f t="shared" si="93"/>
        <v>601</v>
      </c>
      <c r="BQ614" s="35" t="s">
        <v>15</v>
      </c>
      <c r="BS614" s="5">
        <f t="shared" si="94"/>
        <v>601</v>
      </c>
      <c r="BT614" s="5" t="s">
        <v>15</v>
      </c>
      <c r="BV614" s="35">
        <f t="shared" si="95"/>
        <v>589</v>
      </c>
      <c r="BW614" s="35" t="s">
        <v>14</v>
      </c>
      <c r="BZ614" s="5">
        <v>597</v>
      </c>
      <c r="CA614" s="5" t="s">
        <v>15</v>
      </c>
      <c r="CE614" s="5">
        <v>597</v>
      </c>
      <c r="CF614" s="5" t="s">
        <v>14</v>
      </c>
    </row>
    <row r="615" spans="1:84" x14ac:dyDescent="0.15">
      <c r="A615" s="5">
        <v>602</v>
      </c>
      <c r="B615" s="5" t="s">
        <v>12</v>
      </c>
      <c r="T615" s="35">
        <v>605</v>
      </c>
      <c r="U615" s="35" t="s">
        <v>12</v>
      </c>
      <c r="AR615" s="5">
        <f t="shared" si="88"/>
        <v>600</v>
      </c>
      <c r="AS615" s="5" t="s">
        <v>12</v>
      </c>
      <c r="AU615" s="35">
        <f t="shared" si="89"/>
        <v>590</v>
      </c>
      <c r="AV615" s="35" t="s">
        <v>12</v>
      </c>
      <c r="BD615" s="5">
        <f t="shared" si="90"/>
        <v>601</v>
      </c>
      <c r="BE615" s="5" t="s">
        <v>2</v>
      </c>
      <c r="BI615" s="35">
        <f t="shared" si="91"/>
        <v>602</v>
      </c>
      <c r="BJ615" s="35" t="s">
        <v>12</v>
      </c>
      <c r="BM615" s="5">
        <f t="shared" si="92"/>
        <v>589</v>
      </c>
      <c r="BN615" s="5" t="s">
        <v>2</v>
      </c>
      <c r="BP615" s="35">
        <f t="shared" si="93"/>
        <v>602</v>
      </c>
      <c r="BQ615" s="35" t="s">
        <v>12</v>
      </c>
      <c r="BS615" s="5">
        <f t="shared" si="94"/>
        <v>602</v>
      </c>
      <c r="BT615" s="5" t="s">
        <v>12</v>
      </c>
      <c r="BV615" s="35">
        <f t="shared" si="95"/>
        <v>590</v>
      </c>
      <c r="BW615" s="35" t="s">
        <v>12</v>
      </c>
      <c r="BZ615" s="5">
        <v>598</v>
      </c>
      <c r="CA615" s="5" t="s">
        <v>12</v>
      </c>
      <c r="CE615" s="5">
        <v>598</v>
      </c>
      <c r="CF615" s="5" t="s">
        <v>12</v>
      </c>
    </row>
    <row r="616" spans="1:84" x14ac:dyDescent="0.15">
      <c r="A616" s="5">
        <v>603</v>
      </c>
      <c r="B616" s="5" t="s">
        <v>13</v>
      </c>
      <c r="T616" s="35">
        <v>606</v>
      </c>
      <c r="U616" s="35" t="s">
        <v>18</v>
      </c>
      <c r="X616" s="38" t="s">
        <v>303</v>
      </c>
      <c r="AR616" s="5">
        <f t="shared" si="88"/>
        <v>601</v>
      </c>
      <c r="AS616" s="5" t="s">
        <v>18</v>
      </c>
      <c r="AU616" s="35">
        <f t="shared" si="89"/>
        <v>591</v>
      </c>
      <c r="AV616" s="35" t="s">
        <v>13</v>
      </c>
      <c r="BD616" s="5">
        <f t="shared" si="90"/>
        <v>602</v>
      </c>
      <c r="BE616" s="5" t="s">
        <v>11</v>
      </c>
      <c r="BI616" s="35">
        <f t="shared" si="91"/>
        <v>603</v>
      </c>
      <c r="BJ616" s="35" t="s">
        <v>13</v>
      </c>
      <c r="BM616" s="5">
        <f t="shared" si="92"/>
        <v>590</v>
      </c>
      <c r="BN616" s="5" t="s">
        <v>1</v>
      </c>
      <c r="BP616" s="35">
        <f t="shared" si="93"/>
        <v>603</v>
      </c>
      <c r="BQ616" s="35" t="s">
        <v>13</v>
      </c>
      <c r="BS616" s="5">
        <f t="shared" si="94"/>
        <v>603</v>
      </c>
      <c r="BT616" s="5" t="s">
        <v>13</v>
      </c>
      <c r="BV616" s="35">
        <f t="shared" si="95"/>
        <v>591</v>
      </c>
      <c r="BW616" s="35" t="s">
        <v>13</v>
      </c>
      <c r="BZ616" s="5">
        <v>599</v>
      </c>
      <c r="CA616" s="5" t="s">
        <v>13</v>
      </c>
      <c r="CE616" s="5">
        <v>599</v>
      </c>
      <c r="CF616" s="5" t="s">
        <v>12</v>
      </c>
    </row>
    <row r="617" spans="1:84" x14ac:dyDescent="0.15">
      <c r="A617" s="5">
        <v>604</v>
      </c>
      <c r="B617" s="5" t="s">
        <v>8</v>
      </c>
      <c r="H617" s="11" t="s">
        <v>155</v>
      </c>
      <c r="I617" s="11"/>
      <c r="J617" s="11"/>
      <c r="K617" s="11"/>
      <c r="L617" s="11"/>
      <c r="M617" s="11"/>
      <c r="N617" s="7"/>
      <c r="O617" s="11"/>
      <c r="P617" s="11"/>
      <c r="Q617" s="11"/>
      <c r="R617" s="11"/>
      <c r="S617" s="11" t="s">
        <v>155</v>
      </c>
      <c r="T617" s="35">
        <v>607</v>
      </c>
      <c r="U617" s="35" t="s">
        <v>14</v>
      </c>
      <c r="AR617" s="5">
        <f t="shared" si="88"/>
        <v>602</v>
      </c>
      <c r="AS617" s="5" t="s">
        <v>14</v>
      </c>
      <c r="AU617" s="35">
        <f t="shared" si="89"/>
        <v>592</v>
      </c>
      <c r="AV617" s="35" t="s">
        <v>1</v>
      </c>
      <c r="BD617" s="5">
        <f t="shared" si="90"/>
        <v>603</v>
      </c>
      <c r="BE617" s="5" t="s">
        <v>8</v>
      </c>
      <c r="BI617" s="35">
        <f t="shared" si="91"/>
        <v>604</v>
      </c>
      <c r="BJ617" s="35" t="s">
        <v>8</v>
      </c>
      <c r="BM617" s="5">
        <f t="shared" si="92"/>
        <v>591</v>
      </c>
      <c r="BN617" s="5" t="s">
        <v>1</v>
      </c>
      <c r="BP617" s="35">
        <f t="shared" si="93"/>
        <v>604</v>
      </c>
      <c r="BQ617" s="35" t="s">
        <v>8</v>
      </c>
      <c r="BS617" s="5">
        <f t="shared" si="94"/>
        <v>604</v>
      </c>
      <c r="BT617" s="5" t="s">
        <v>8</v>
      </c>
      <c r="BV617" s="35">
        <f t="shared" si="95"/>
        <v>592</v>
      </c>
      <c r="BW617" s="35" t="s">
        <v>1</v>
      </c>
      <c r="BZ617" s="5">
        <v>600</v>
      </c>
      <c r="CA617" s="5" t="s">
        <v>8</v>
      </c>
      <c r="CE617" s="5">
        <v>600</v>
      </c>
      <c r="CF617" s="5" t="s">
        <v>1</v>
      </c>
    </row>
    <row r="618" spans="1:84" x14ac:dyDescent="0.15">
      <c r="A618" s="5">
        <v>605</v>
      </c>
      <c r="B618" s="5" t="s">
        <v>15</v>
      </c>
      <c r="E618" s="11" t="s">
        <v>156</v>
      </c>
      <c r="F618" s="11" t="s">
        <v>157</v>
      </c>
      <c r="G618" s="11"/>
      <c r="H618" s="11"/>
      <c r="I618" s="11" t="s">
        <v>158</v>
      </c>
      <c r="J618" s="11"/>
      <c r="K618" s="11"/>
      <c r="L618" s="11"/>
      <c r="M618" s="11" t="s">
        <v>157</v>
      </c>
      <c r="N618" s="7" t="s">
        <v>157</v>
      </c>
      <c r="O618" s="11" t="s">
        <v>157</v>
      </c>
      <c r="P618" s="11"/>
      <c r="Q618" s="11"/>
      <c r="R618" s="11"/>
      <c r="S618" s="7" t="s">
        <v>157</v>
      </c>
      <c r="T618" s="35">
        <v>608</v>
      </c>
      <c r="U618" s="35" t="s">
        <v>1</v>
      </c>
      <c r="AR618" s="5">
        <f t="shared" si="88"/>
        <v>603</v>
      </c>
      <c r="AS618" s="5" t="s">
        <v>1</v>
      </c>
      <c r="AU618" s="35">
        <f t="shared" si="89"/>
        <v>593</v>
      </c>
      <c r="AV618" s="35" t="s">
        <v>1</v>
      </c>
      <c r="BD618" s="5">
        <f t="shared" si="90"/>
        <v>604</v>
      </c>
      <c r="BE618" s="5" t="s">
        <v>15</v>
      </c>
      <c r="BI618" s="35">
        <f t="shared" si="91"/>
        <v>605</v>
      </c>
      <c r="BJ618" s="35" t="s">
        <v>15</v>
      </c>
      <c r="BK618" s="37" t="s">
        <v>235</v>
      </c>
      <c r="BL618" s="37" t="s">
        <v>408</v>
      </c>
      <c r="BM618" s="5">
        <f t="shared" si="92"/>
        <v>592</v>
      </c>
      <c r="BN618" s="5" t="s">
        <v>1</v>
      </c>
      <c r="BP618" s="35">
        <f t="shared" si="93"/>
        <v>605</v>
      </c>
      <c r="BQ618" s="35" t="s">
        <v>15</v>
      </c>
      <c r="BR618" s="37" t="s">
        <v>156</v>
      </c>
      <c r="BS618" s="5">
        <f t="shared" si="94"/>
        <v>605</v>
      </c>
      <c r="BT618" s="5" t="s">
        <v>15</v>
      </c>
      <c r="BV618" s="35">
        <f t="shared" si="95"/>
        <v>593</v>
      </c>
      <c r="BW618" s="35" t="s">
        <v>1</v>
      </c>
      <c r="BZ618" s="5">
        <v>601</v>
      </c>
      <c r="CA618" s="5" t="s">
        <v>0</v>
      </c>
      <c r="CE618" s="5">
        <v>601</v>
      </c>
      <c r="CF618" s="5" t="s">
        <v>1</v>
      </c>
    </row>
    <row r="619" spans="1:84" x14ac:dyDescent="0.15">
      <c r="A619" s="5">
        <v>606</v>
      </c>
      <c r="B619" s="5" t="s">
        <v>12</v>
      </c>
      <c r="T619" s="35">
        <v>609</v>
      </c>
      <c r="U619" s="35" t="s">
        <v>18</v>
      </c>
      <c r="AR619" s="5">
        <f t="shared" si="88"/>
        <v>604</v>
      </c>
      <c r="AS619" s="5" t="s">
        <v>18</v>
      </c>
      <c r="AU619" s="35">
        <f t="shared" si="89"/>
        <v>594</v>
      </c>
      <c r="AV619" s="35" t="s">
        <v>12</v>
      </c>
      <c r="BD619" s="5">
        <f t="shared" si="90"/>
        <v>605</v>
      </c>
      <c r="BE619" s="5" t="s">
        <v>0</v>
      </c>
      <c r="BI619" s="35">
        <f t="shared" si="91"/>
        <v>606</v>
      </c>
      <c r="BJ619" s="35" t="s">
        <v>12</v>
      </c>
      <c r="BM619" s="5">
        <f t="shared" si="92"/>
        <v>593</v>
      </c>
      <c r="BN619" s="5" t="s">
        <v>12</v>
      </c>
      <c r="BP619" s="35">
        <f t="shared" si="93"/>
        <v>606</v>
      </c>
      <c r="BQ619" s="35" t="s">
        <v>12</v>
      </c>
      <c r="BS619" s="5">
        <f t="shared" si="94"/>
        <v>606</v>
      </c>
      <c r="BT619" s="5" t="s">
        <v>12</v>
      </c>
      <c r="BV619" s="35">
        <f t="shared" si="95"/>
        <v>594</v>
      </c>
      <c r="BW619" s="35" t="s">
        <v>12</v>
      </c>
      <c r="BZ619" s="5">
        <v>602</v>
      </c>
      <c r="CA619" s="5" t="s">
        <v>2</v>
      </c>
      <c r="CE619" s="5">
        <v>602</v>
      </c>
      <c r="CF619" s="5" t="s">
        <v>1</v>
      </c>
    </row>
    <row r="620" spans="1:84" x14ac:dyDescent="0.15">
      <c r="A620" s="5">
        <v>607</v>
      </c>
      <c r="B620" s="5" t="s">
        <v>12</v>
      </c>
      <c r="T620" s="35">
        <v>610</v>
      </c>
      <c r="U620" s="35" t="s">
        <v>12</v>
      </c>
      <c r="AR620" s="5">
        <f t="shared" si="88"/>
        <v>605</v>
      </c>
      <c r="AS620" s="5" t="s">
        <v>12</v>
      </c>
      <c r="AU620" s="35">
        <f t="shared" si="89"/>
        <v>595</v>
      </c>
      <c r="AV620" s="35" t="s">
        <v>12</v>
      </c>
      <c r="BD620" s="5">
        <f t="shared" si="90"/>
        <v>606</v>
      </c>
      <c r="BE620" s="5" t="s">
        <v>12</v>
      </c>
      <c r="BI620" s="35">
        <f t="shared" si="91"/>
        <v>607</v>
      </c>
      <c r="BJ620" s="35" t="s">
        <v>12</v>
      </c>
      <c r="BM620" s="5">
        <f t="shared" si="92"/>
        <v>594</v>
      </c>
      <c r="BN620" s="5" t="s">
        <v>12</v>
      </c>
      <c r="BP620" s="35">
        <f t="shared" si="93"/>
        <v>607</v>
      </c>
      <c r="BQ620" s="35" t="s">
        <v>12</v>
      </c>
      <c r="BS620" s="5">
        <f t="shared" si="94"/>
        <v>607</v>
      </c>
      <c r="BT620" s="5" t="s">
        <v>12</v>
      </c>
      <c r="BV620" s="35">
        <f t="shared" si="95"/>
        <v>595</v>
      </c>
      <c r="BW620" s="35" t="s">
        <v>12</v>
      </c>
      <c r="BZ620" s="5">
        <v>603</v>
      </c>
      <c r="CA620" s="5" t="s">
        <v>18</v>
      </c>
      <c r="CE620" s="5">
        <v>603</v>
      </c>
      <c r="CF620" s="5" t="s">
        <v>14</v>
      </c>
    </row>
    <row r="621" spans="1:84" x14ac:dyDescent="0.15">
      <c r="A621" s="5">
        <v>608</v>
      </c>
      <c r="B621" s="5" t="s">
        <v>1</v>
      </c>
      <c r="E621" s="11" t="s">
        <v>159</v>
      </c>
      <c r="F621" s="11"/>
      <c r="G621" s="11" t="s">
        <v>159</v>
      </c>
      <c r="H621" s="11" t="s">
        <v>160</v>
      </c>
      <c r="I621" s="11" t="s">
        <v>160</v>
      </c>
      <c r="J621" s="11" t="s">
        <v>159</v>
      </c>
      <c r="L621" s="11" t="s">
        <v>160</v>
      </c>
      <c r="M621" s="11"/>
      <c r="N621" s="7" t="s">
        <v>330</v>
      </c>
      <c r="O621" s="11" t="s">
        <v>159</v>
      </c>
      <c r="P621" s="11"/>
      <c r="Q621" s="11"/>
      <c r="R621" s="11" t="s">
        <v>159</v>
      </c>
      <c r="S621" s="7" t="s">
        <v>330</v>
      </c>
      <c r="T621" s="35">
        <v>611</v>
      </c>
      <c r="U621" s="35" t="s">
        <v>8</v>
      </c>
      <c r="AR621" s="5">
        <f t="shared" si="88"/>
        <v>606</v>
      </c>
      <c r="AS621" s="5" t="s">
        <v>8</v>
      </c>
      <c r="AU621" s="35">
        <f t="shared" si="89"/>
        <v>596</v>
      </c>
      <c r="AV621" s="35" t="s">
        <v>19</v>
      </c>
      <c r="BD621" s="5">
        <f t="shared" si="90"/>
        <v>607</v>
      </c>
      <c r="BE621" s="5" t="s">
        <v>1</v>
      </c>
      <c r="BI621" s="35">
        <f t="shared" si="91"/>
        <v>608</v>
      </c>
      <c r="BJ621" s="35" t="s">
        <v>1</v>
      </c>
      <c r="BM621" s="5">
        <f t="shared" si="92"/>
        <v>595</v>
      </c>
      <c r="BN621" s="5" t="s">
        <v>1</v>
      </c>
      <c r="BP621" s="35">
        <f t="shared" si="93"/>
        <v>608</v>
      </c>
      <c r="BQ621" s="35" t="s">
        <v>1</v>
      </c>
      <c r="BS621" s="5">
        <f t="shared" si="94"/>
        <v>608</v>
      </c>
      <c r="BT621" s="5" t="s">
        <v>1</v>
      </c>
      <c r="BV621" s="35">
        <f t="shared" si="95"/>
        <v>596</v>
      </c>
      <c r="BW621" s="35" t="s">
        <v>19</v>
      </c>
      <c r="BZ621" s="5">
        <v>604</v>
      </c>
      <c r="CA621" s="5" t="s">
        <v>1</v>
      </c>
      <c r="CE621" s="5">
        <v>604</v>
      </c>
      <c r="CF621" s="5" t="s">
        <v>1</v>
      </c>
    </row>
    <row r="622" spans="1:84" x14ac:dyDescent="0.15">
      <c r="A622" s="5">
        <v>609</v>
      </c>
      <c r="B622" s="5" t="s">
        <v>12</v>
      </c>
      <c r="T622" s="35">
        <v>612</v>
      </c>
      <c r="U622" s="35" t="s">
        <v>8</v>
      </c>
      <c r="AR622" s="5">
        <f t="shared" si="88"/>
        <v>607</v>
      </c>
      <c r="AS622" s="5" t="s">
        <v>8</v>
      </c>
      <c r="AU622" s="35">
        <f t="shared" si="89"/>
        <v>597</v>
      </c>
      <c r="AV622" s="35" t="s">
        <v>11</v>
      </c>
      <c r="BD622" s="5">
        <f t="shared" si="90"/>
        <v>608</v>
      </c>
      <c r="BE622" s="5" t="s">
        <v>11</v>
      </c>
      <c r="BI622" s="35">
        <f t="shared" si="91"/>
        <v>609</v>
      </c>
      <c r="BJ622" s="35" t="s">
        <v>12</v>
      </c>
      <c r="BM622" s="5">
        <f t="shared" si="92"/>
        <v>596</v>
      </c>
      <c r="BN622" s="5" t="s">
        <v>7</v>
      </c>
      <c r="BP622" s="35">
        <f t="shared" si="93"/>
        <v>609</v>
      </c>
      <c r="BQ622" s="35" t="s">
        <v>12</v>
      </c>
      <c r="BS622" s="5">
        <f t="shared" si="94"/>
        <v>609</v>
      </c>
      <c r="BT622" s="5" t="s">
        <v>12</v>
      </c>
      <c r="BV622" s="35">
        <f t="shared" si="95"/>
        <v>597</v>
      </c>
      <c r="BW622" s="35" t="s">
        <v>11</v>
      </c>
      <c r="BZ622" s="5">
        <v>605</v>
      </c>
      <c r="CA622" s="5" t="s">
        <v>9</v>
      </c>
      <c r="CE622" s="5">
        <v>605</v>
      </c>
      <c r="CF622" s="5" t="s">
        <v>18</v>
      </c>
    </row>
    <row r="623" spans="1:84" x14ac:dyDescent="0.15">
      <c r="A623" s="5">
        <v>610</v>
      </c>
      <c r="B623" s="5" t="s">
        <v>4</v>
      </c>
      <c r="D623" s="11" t="s">
        <v>161</v>
      </c>
      <c r="E623" s="11" t="s">
        <v>162</v>
      </c>
      <c r="F623" s="11" t="s">
        <v>161</v>
      </c>
      <c r="G623" s="11"/>
      <c r="H623" s="11" t="s">
        <v>162</v>
      </c>
      <c r="I623" s="11"/>
      <c r="J623" s="11" t="s">
        <v>163</v>
      </c>
      <c r="L623" s="11" t="s">
        <v>164</v>
      </c>
      <c r="M623" s="11"/>
      <c r="N623" s="7" t="s">
        <v>331</v>
      </c>
      <c r="O623" s="11" t="s">
        <v>162</v>
      </c>
      <c r="P623" s="11"/>
      <c r="Q623" s="11" t="s">
        <v>367</v>
      </c>
      <c r="R623" s="11"/>
      <c r="S623" s="7" t="s">
        <v>400</v>
      </c>
      <c r="T623" s="35">
        <v>613</v>
      </c>
      <c r="U623" s="35" t="s">
        <v>8</v>
      </c>
      <c r="AR623" s="5">
        <f t="shared" si="88"/>
        <v>608</v>
      </c>
      <c r="AS623" s="5" t="s">
        <v>8</v>
      </c>
      <c r="AU623" s="35">
        <f t="shared" si="89"/>
        <v>598</v>
      </c>
      <c r="AV623" s="35" t="s">
        <v>4</v>
      </c>
      <c r="BD623" s="5">
        <f t="shared" si="90"/>
        <v>609</v>
      </c>
      <c r="BE623" s="5" t="s">
        <v>4</v>
      </c>
      <c r="BI623" s="35">
        <f t="shared" si="91"/>
        <v>610</v>
      </c>
      <c r="BJ623" s="35" t="s">
        <v>4</v>
      </c>
      <c r="BM623" s="5">
        <f t="shared" si="92"/>
        <v>597</v>
      </c>
      <c r="BN623" s="5" t="s">
        <v>4</v>
      </c>
      <c r="BP623" s="35">
        <f t="shared" si="93"/>
        <v>610</v>
      </c>
      <c r="BQ623" s="35" t="s">
        <v>4</v>
      </c>
      <c r="BS623" s="5">
        <f t="shared" si="94"/>
        <v>610</v>
      </c>
      <c r="BT623" s="5" t="s">
        <v>4</v>
      </c>
      <c r="BV623" s="35">
        <f t="shared" si="95"/>
        <v>598</v>
      </c>
      <c r="BW623" s="35" t="s">
        <v>4</v>
      </c>
      <c r="BZ623" s="5">
        <v>606</v>
      </c>
      <c r="CA623" s="5" t="s">
        <v>4</v>
      </c>
      <c r="CE623" s="5">
        <v>606</v>
      </c>
      <c r="CF623" s="5" t="s">
        <v>4</v>
      </c>
    </row>
    <row r="624" spans="1:84" x14ac:dyDescent="0.15">
      <c r="A624" s="5">
        <v>611</v>
      </c>
      <c r="B624" s="5" t="s">
        <v>16</v>
      </c>
      <c r="T624" s="35">
        <v>614</v>
      </c>
      <c r="U624" s="35" t="s">
        <v>12</v>
      </c>
      <c r="AR624" s="5">
        <f t="shared" si="88"/>
        <v>609</v>
      </c>
      <c r="AS624" s="5" t="s">
        <v>13</v>
      </c>
      <c r="AU624" s="35">
        <f t="shared" si="89"/>
        <v>599</v>
      </c>
      <c r="AV624" s="35" t="s">
        <v>16</v>
      </c>
      <c r="BD624" s="5">
        <f t="shared" si="90"/>
        <v>610</v>
      </c>
      <c r="BE624" s="5" t="s">
        <v>16</v>
      </c>
      <c r="BI624" s="35">
        <f t="shared" si="91"/>
        <v>611</v>
      </c>
      <c r="BJ624" s="35" t="s">
        <v>16</v>
      </c>
      <c r="BM624" s="5">
        <f t="shared" si="92"/>
        <v>598</v>
      </c>
      <c r="BN624" s="5" t="s">
        <v>16</v>
      </c>
      <c r="BP624" s="35">
        <f t="shared" si="93"/>
        <v>611</v>
      </c>
      <c r="BQ624" s="35" t="s">
        <v>16</v>
      </c>
      <c r="BS624" s="5">
        <f t="shared" si="94"/>
        <v>611</v>
      </c>
      <c r="BT624" s="5" t="s">
        <v>16</v>
      </c>
      <c r="BV624" s="35">
        <f t="shared" si="95"/>
        <v>599</v>
      </c>
      <c r="BW624" s="35" t="s">
        <v>16</v>
      </c>
      <c r="BZ624" s="5">
        <v>607</v>
      </c>
      <c r="CA624" s="5" t="s">
        <v>1</v>
      </c>
      <c r="CE624" s="5">
        <v>607</v>
      </c>
      <c r="CF624" s="5" t="s">
        <v>16</v>
      </c>
    </row>
    <row r="625" spans="1:84" x14ac:dyDescent="0.15">
      <c r="A625" s="5">
        <v>612</v>
      </c>
      <c r="B625" s="5" t="s">
        <v>14</v>
      </c>
      <c r="T625" s="35">
        <v>615</v>
      </c>
      <c r="U625" s="35" t="s">
        <v>16</v>
      </c>
      <c r="AR625" s="5">
        <f t="shared" si="88"/>
        <v>610</v>
      </c>
      <c r="AS625" s="5" t="s">
        <v>14</v>
      </c>
      <c r="AU625" s="35">
        <f t="shared" si="89"/>
        <v>600</v>
      </c>
      <c r="AV625" s="35" t="s">
        <v>5</v>
      </c>
      <c r="BD625" s="5">
        <f t="shared" si="90"/>
        <v>611</v>
      </c>
      <c r="BE625" s="5" t="s">
        <v>14</v>
      </c>
      <c r="BI625" s="35">
        <f t="shared" si="91"/>
        <v>612</v>
      </c>
      <c r="BJ625" s="35" t="s">
        <v>14</v>
      </c>
      <c r="BM625" s="5">
        <f t="shared" si="92"/>
        <v>599</v>
      </c>
      <c r="BN625" s="5" t="s">
        <v>5</v>
      </c>
      <c r="BP625" s="35">
        <f t="shared" si="93"/>
        <v>612</v>
      </c>
      <c r="BQ625" s="35" t="s">
        <v>14</v>
      </c>
      <c r="BS625" s="5">
        <f t="shared" si="94"/>
        <v>612</v>
      </c>
      <c r="BT625" s="5" t="s">
        <v>14</v>
      </c>
      <c r="BV625" s="35">
        <f t="shared" si="95"/>
        <v>600</v>
      </c>
      <c r="BW625" s="35" t="s">
        <v>5</v>
      </c>
      <c r="BZ625" s="5">
        <v>608</v>
      </c>
      <c r="CA625" s="5" t="s">
        <v>14</v>
      </c>
      <c r="CE625" s="5">
        <v>608</v>
      </c>
      <c r="CF625" s="5" t="s">
        <v>5</v>
      </c>
    </row>
    <row r="626" spans="1:84" x14ac:dyDescent="0.15">
      <c r="A626" s="5">
        <v>613</v>
      </c>
      <c r="B626" s="5" t="s">
        <v>14</v>
      </c>
      <c r="T626" s="35">
        <v>616</v>
      </c>
      <c r="U626" s="35" t="s">
        <v>14</v>
      </c>
      <c r="AR626" s="5">
        <f t="shared" si="88"/>
        <v>611</v>
      </c>
      <c r="AS626" s="5" t="s">
        <v>14</v>
      </c>
      <c r="AU626" s="35">
        <f t="shared" si="89"/>
        <v>601</v>
      </c>
      <c r="AV626" s="35" t="s">
        <v>14</v>
      </c>
      <c r="BD626" s="5">
        <f t="shared" si="90"/>
        <v>612</v>
      </c>
      <c r="BE626" s="5" t="s">
        <v>14</v>
      </c>
      <c r="BI626" s="35">
        <f t="shared" si="91"/>
        <v>613</v>
      </c>
      <c r="BJ626" s="35" t="s">
        <v>14</v>
      </c>
      <c r="BM626" s="5">
        <f t="shared" si="92"/>
        <v>600</v>
      </c>
      <c r="BN626" s="5" t="s">
        <v>14</v>
      </c>
      <c r="BP626" s="35">
        <f t="shared" si="93"/>
        <v>613</v>
      </c>
      <c r="BQ626" s="35" t="s">
        <v>14</v>
      </c>
      <c r="BS626" s="5">
        <f t="shared" si="94"/>
        <v>613</v>
      </c>
      <c r="BT626" s="5" t="s">
        <v>14</v>
      </c>
      <c r="BV626" s="35">
        <f t="shared" si="95"/>
        <v>601</v>
      </c>
      <c r="BW626" s="35" t="s">
        <v>14</v>
      </c>
      <c r="BZ626" s="5">
        <v>609</v>
      </c>
      <c r="CA626" s="5" t="s">
        <v>14</v>
      </c>
      <c r="CE626" s="5">
        <v>609</v>
      </c>
      <c r="CF626" s="5" t="s">
        <v>14</v>
      </c>
    </row>
    <row r="627" spans="1:84" x14ac:dyDescent="0.15">
      <c r="A627" s="5">
        <v>614</v>
      </c>
      <c r="B627" s="5" t="s">
        <v>13</v>
      </c>
      <c r="T627" s="35">
        <v>617</v>
      </c>
      <c r="U627" s="35" t="s">
        <v>13</v>
      </c>
      <c r="AR627" s="5">
        <f t="shared" si="88"/>
        <v>612</v>
      </c>
      <c r="AS627" s="5" t="s">
        <v>13</v>
      </c>
      <c r="AU627" s="35">
        <f t="shared" si="89"/>
        <v>602</v>
      </c>
      <c r="AV627" s="35" t="s">
        <v>13</v>
      </c>
      <c r="BD627" s="5">
        <f t="shared" si="90"/>
        <v>613</v>
      </c>
      <c r="BE627" s="5" t="s">
        <v>13</v>
      </c>
      <c r="BI627" s="35">
        <f t="shared" si="91"/>
        <v>614</v>
      </c>
      <c r="BJ627" s="35" t="s">
        <v>13</v>
      </c>
      <c r="BM627" s="5">
        <f t="shared" si="92"/>
        <v>601</v>
      </c>
      <c r="BN627" s="5" t="s">
        <v>13</v>
      </c>
      <c r="BP627" s="35">
        <f t="shared" si="93"/>
        <v>614</v>
      </c>
      <c r="BQ627" s="35" t="s">
        <v>13</v>
      </c>
      <c r="BS627" s="5">
        <f t="shared" si="94"/>
        <v>614</v>
      </c>
      <c r="BT627" s="5" t="s">
        <v>13</v>
      </c>
      <c r="BV627" s="35">
        <f t="shared" si="95"/>
        <v>602</v>
      </c>
      <c r="BW627" s="35" t="s">
        <v>13</v>
      </c>
      <c r="BZ627" s="5">
        <v>610</v>
      </c>
      <c r="CA627" s="5" t="s">
        <v>13</v>
      </c>
      <c r="CE627" s="5">
        <v>610</v>
      </c>
      <c r="CF627" s="5" t="s">
        <v>13</v>
      </c>
    </row>
    <row r="628" spans="1:84" x14ac:dyDescent="0.15">
      <c r="A628" s="5">
        <v>615</v>
      </c>
      <c r="B628" s="5" t="s">
        <v>4</v>
      </c>
      <c r="T628" s="35">
        <v>618</v>
      </c>
      <c r="U628" s="35" t="s">
        <v>4</v>
      </c>
      <c r="X628" s="38" t="s">
        <v>304</v>
      </c>
      <c r="AF628" s="38" t="s">
        <v>308</v>
      </c>
      <c r="AR628" s="5">
        <f t="shared" si="88"/>
        <v>613</v>
      </c>
      <c r="AS628" s="5" t="s">
        <v>4</v>
      </c>
      <c r="AU628" s="35">
        <f t="shared" si="89"/>
        <v>603</v>
      </c>
      <c r="AV628" s="35" t="s">
        <v>4</v>
      </c>
      <c r="BD628" s="5">
        <f t="shared" si="90"/>
        <v>614</v>
      </c>
      <c r="BE628" s="5" t="s">
        <v>4</v>
      </c>
      <c r="BI628" s="35">
        <f t="shared" si="91"/>
        <v>615</v>
      </c>
      <c r="BJ628" s="35" t="s">
        <v>4</v>
      </c>
      <c r="BM628" s="5">
        <f t="shared" si="92"/>
        <v>602</v>
      </c>
      <c r="BN628" s="5" t="s">
        <v>4</v>
      </c>
      <c r="BP628" s="35">
        <f t="shared" si="93"/>
        <v>615</v>
      </c>
      <c r="BQ628" s="35" t="s">
        <v>4</v>
      </c>
      <c r="BS628" s="5">
        <f t="shared" si="94"/>
        <v>615</v>
      </c>
      <c r="BT628" s="5" t="s">
        <v>4</v>
      </c>
      <c r="BV628" s="35">
        <f t="shared" si="95"/>
        <v>603</v>
      </c>
      <c r="BW628" s="35" t="s">
        <v>4</v>
      </c>
      <c r="BZ628" s="5">
        <v>611</v>
      </c>
      <c r="CA628" s="5" t="s">
        <v>4</v>
      </c>
      <c r="CE628" s="5">
        <v>611</v>
      </c>
      <c r="CF628" s="5" t="s">
        <v>4</v>
      </c>
    </row>
    <row r="629" spans="1:84" x14ac:dyDescent="0.15">
      <c r="A629" s="5">
        <v>616</v>
      </c>
      <c r="B629" s="5" t="s">
        <v>5</v>
      </c>
      <c r="T629" s="35">
        <v>619</v>
      </c>
      <c r="U629" s="35" t="s">
        <v>5</v>
      </c>
      <c r="AR629" s="5">
        <f t="shared" si="88"/>
        <v>614</v>
      </c>
      <c r="AS629" s="5" t="s">
        <v>5</v>
      </c>
      <c r="AU629" s="35">
        <f t="shared" si="89"/>
        <v>604</v>
      </c>
      <c r="AV629" s="35" t="s">
        <v>0</v>
      </c>
      <c r="BD629" s="5">
        <f t="shared" si="90"/>
        <v>615</v>
      </c>
      <c r="BE629" s="5" t="s">
        <v>5</v>
      </c>
      <c r="BI629" s="35">
        <f t="shared" si="91"/>
        <v>616</v>
      </c>
      <c r="BJ629" s="35" t="s">
        <v>5</v>
      </c>
      <c r="BM629" s="5">
        <f t="shared" si="92"/>
        <v>603</v>
      </c>
      <c r="BN629" s="5" t="s">
        <v>5</v>
      </c>
      <c r="BP629" s="35">
        <f t="shared" si="93"/>
        <v>616</v>
      </c>
      <c r="BQ629" s="35" t="s">
        <v>5</v>
      </c>
      <c r="BS629" s="5">
        <f t="shared" si="94"/>
        <v>616</v>
      </c>
      <c r="BT629" s="5" t="s">
        <v>5</v>
      </c>
      <c r="BV629" s="35">
        <f t="shared" si="95"/>
        <v>604</v>
      </c>
      <c r="BW629" s="35" t="s">
        <v>0</v>
      </c>
      <c r="BZ629" s="5">
        <v>612</v>
      </c>
      <c r="CA629" s="5" t="s">
        <v>5</v>
      </c>
      <c r="CE629" s="5">
        <v>612</v>
      </c>
      <c r="CF629" s="5" t="s">
        <v>5</v>
      </c>
    </row>
    <row r="630" spans="1:84" x14ac:dyDescent="0.15">
      <c r="A630" s="5">
        <v>617</v>
      </c>
      <c r="B630" s="5" t="s">
        <v>0</v>
      </c>
      <c r="T630" s="35">
        <v>620</v>
      </c>
      <c r="U630" s="35" t="s">
        <v>0</v>
      </c>
      <c r="AR630" s="5">
        <f t="shared" si="88"/>
        <v>615</v>
      </c>
      <c r="AS630" s="5" t="s">
        <v>0</v>
      </c>
      <c r="AU630" s="35">
        <f t="shared" si="89"/>
        <v>605</v>
      </c>
      <c r="AV630" s="35" t="s">
        <v>0</v>
      </c>
      <c r="BD630" s="5">
        <f t="shared" si="90"/>
        <v>616</v>
      </c>
      <c r="BE630" s="5" t="s">
        <v>0</v>
      </c>
      <c r="BI630" s="35">
        <f t="shared" si="91"/>
        <v>617</v>
      </c>
      <c r="BJ630" s="35" t="s">
        <v>0</v>
      </c>
      <c r="BM630" s="5">
        <f t="shared" si="92"/>
        <v>604</v>
      </c>
      <c r="BN630" s="5" t="s">
        <v>0</v>
      </c>
      <c r="BP630" s="35">
        <f t="shared" si="93"/>
        <v>617</v>
      </c>
      <c r="BQ630" s="35" t="s">
        <v>0</v>
      </c>
      <c r="BS630" s="5">
        <f t="shared" si="94"/>
        <v>617</v>
      </c>
      <c r="BT630" s="5" t="s">
        <v>0</v>
      </c>
      <c r="BV630" s="35">
        <f t="shared" si="95"/>
        <v>605</v>
      </c>
      <c r="BW630" s="35" t="s">
        <v>0</v>
      </c>
      <c r="BZ630" s="5">
        <v>613</v>
      </c>
      <c r="CA630" s="5" t="s">
        <v>0</v>
      </c>
      <c r="CE630" s="5">
        <v>613</v>
      </c>
      <c r="CF630" s="5" t="s">
        <v>0</v>
      </c>
    </row>
    <row r="631" spans="1:84" x14ac:dyDescent="0.15">
      <c r="A631" s="5">
        <v>618</v>
      </c>
      <c r="B631" s="5" t="s">
        <v>12</v>
      </c>
      <c r="T631" s="35">
        <v>621</v>
      </c>
      <c r="U631" s="35" t="s">
        <v>12</v>
      </c>
      <c r="AR631" s="5">
        <f t="shared" si="88"/>
        <v>616</v>
      </c>
      <c r="AS631" s="5" t="s">
        <v>1</v>
      </c>
      <c r="AU631" s="35">
        <f t="shared" si="89"/>
        <v>606</v>
      </c>
      <c r="AV631" s="35" t="s">
        <v>12</v>
      </c>
      <c r="BD631" s="5">
        <f t="shared" si="90"/>
        <v>617</v>
      </c>
      <c r="BE631" s="5" t="s">
        <v>12</v>
      </c>
      <c r="BI631" s="35">
        <f t="shared" si="91"/>
        <v>618</v>
      </c>
      <c r="BJ631" s="35" t="s">
        <v>12</v>
      </c>
      <c r="BM631" s="5">
        <f t="shared" si="92"/>
        <v>605</v>
      </c>
      <c r="BN631" s="5" t="s">
        <v>1</v>
      </c>
      <c r="BP631" s="35">
        <f t="shared" si="93"/>
        <v>618</v>
      </c>
      <c r="BQ631" s="35" t="s">
        <v>12</v>
      </c>
      <c r="BS631" s="5">
        <f t="shared" si="94"/>
        <v>618</v>
      </c>
      <c r="BT631" s="5" t="s">
        <v>12</v>
      </c>
      <c r="BV631" s="35">
        <f t="shared" si="95"/>
        <v>606</v>
      </c>
      <c r="BW631" s="35" t="s">
        <v>12</v>
      </c>
      <c r="BZ631" s="5">
        <v>614</v>
      </c>
      <c r="CA631" s="5" t="s">
        <v>1</v>
      </c>
      <c r="CE631" s="5">
        <v>614</v>
      </c>
      <c r="CF631" s="5" t="s">
        <v>1</v>
      </c>
    </row>
    <row r="632" spans="1:84" x14ac:dyDescent="0.15">
      <c r="A632" s="5">
        <v>619</v>
      </c>
      <c r="B632" s="5" t="s">
        <v>16</v>
      </c>
      <c r="T632" s="35">
        <v>622</v>
      </c>
      <c r="U632" s="35" t="s">
        <v>16</v>
      </c>
      <c r="AR632" s="5">
        <f t="shared" si="88"/>
        <v>617</v>
      </c>
      <c r="AS632" s="5" t="s">
        <v>16</v>
      </c>
      <c r="AU632" s="35">
        <f t="shared" si="89"/>
        <v>607</v>
      </c>
      <c r="AV632" s="35" t="s">
        <v>16</v>
      </c>
      <c r="BD632" s="5">
        <f t="shared" si="90"/>
        <v>618</v>
      </c>
      <c r="BE632" s="5" t="s">
        <v>16</v>
      </c>
      <c r="BI632" s="35">
        <f t="shared" si="91"/>
        <v>619</v>
      </c>
      <c r="BJ632" s="35" t="s">
        <v>16</v>
      </c>
      <c r="BM632" s="5">
        <f t="shared" si="92"/>
        <v>606</v>
      </c>
      <c r="BN632" s="5" t="s">
        <v>16</v>
      </c>
      <c r="BP632" s="35">
        <f t="shared" si="93"/>
        <v>619</v>
      </c>
      <c r="BQ632" s="35" t="s">
        <v>16</v>
      </c>
      <c r="BS632" s="5">
        <f t="shared" si="94"/>
        <v>619</v>
      </c>
      <c r="BT632" s="5" t="s">
        <v>16</v>
      </c>
      <c r="BV632" s="35">
        <f t="shared" si="95"/>
        <v>607</v>
      </c>
      <c r="BW632" s="35" t="s">
        <v>16</v>
      </c>
      <c r="BZ632" s="5">
        <v>615</v>
      </c>
      <c r="CA632" s="5" t="s">
        <v>16</v>
      </c>
      <c r="CE632" s="5">
        <v>615</v>
      </c>
      <c r="CF632" s="5" t="s">
        <v>16</v>
      </c>
    </row>
    <row r="633" spans="1:84" x14ac:dyDescent="0.15">
      <c r="A633" s="5">
        <v>620</v>
      </c>
      <c r="B633" s="5" t="s">
        <v>13</v>
      </c>
      <c r="T633" s="35">
        <v>623</v>
      </c>
      <c r="U633" s="35" t="s">
        <v>13</v>
      </c>
      <c r="AR633" s="5">
        <f t="shared" si="88"/>
        <v>618</v>
      </c>
      <c r="AS633" s="5" t="s">
        <v>13</v>
      </c>
      <c r="AU633" s="35">
        <f t="shared" si="89"/>
        <v>608</v>
      </c>
      <c r="AV633" s="35" t="s">
        <v>3</v>
      </c>
      <c r="BD633" s="5">
        <f t="shared" si="90"/>
        <v>619</v>
      </c>
      <c r="BE633" s="5" t="s">
        <v>13</v>
      </c>
      <c r="BI633" s="35">
        <f t="shared" si="91"/>
        <v>620</v>
      </c>
      <c r="BJ633" s="35" t="s">
        <v>13</v>
      </c>
      <c r="BM633" s="5">
        <f t="shared" si="92"/>
        <v>607</v>
      </c>
      <c r="BN633" s="5" t="s">
        <v>13</v>
      </c>
      <c r="BP633" s="35">
        <f t="shared" si="93"/>
        <v>620</v>
      </c>
      <c r="BQ633" s="35" t="s">
        <v>13</v>
      </c>
      <c r="BS633" s="5">
        <f t="shared" si="94"/>
        <v>620</v>
      </c>
      <c r="BT633" s="5" t="s">
        <v>13</v>
      </c>
      <c r="BV633" s="35">
        <f t="shared" si="95"/>
        <v>608</v>
      </c>
      <c r="BW633" s="35" t="s">
        <v>3</v>
      </c>
      <c r="BZ633" s="5">
        <v>616</v>
      </c>
      <c r="CA633" s="5" t="s">
        <v>13</v>
      </c>
      <c r="CE633" s="5">
        <v>616</v>
      </c>
      <c r="CF633" s="5" t="s">
        <v>13</v>
      </c>
    </row>
    <row r="634" spans="1:84" x14ac:dyDescent="0.15">
      <c r="A634" s="5">
        <v>621</v>
      </c>
      <c r="B634" s="5" t="s">
        <v>16</v>
      </c>
      <c r="T634" s="35">
        <v>624</v>
      </c>
      <c r="U634" s="35" t="s">
        <v>16</v>
      </c>
      <c r="AR634" s="5">
        <f t="shared" si="88"/>
        <v>619</v>
      </c>
      <c r="AS634" s="5" t="s">
        <v>16</v>
      </c>
      <c r="AU634" s="35">
        <f t="shared" si="89"/>
        <v>609</v>
      </c>
      <c r="AV634" s="35" t="s">
        <v>5</v>
      </c>
      <c r="BD634" s="5">
        <f t="shared" si="90"/>
        <v>620</v>
      </c>
      <c r="BE634" s="5" t="s">
        <v>16</v>
      </c>
      <c r="BI634" s="35">
        <f t="shared" si="91"/>
        <v>621</v>
      </c>
      <c r="BJ634" s="35" t="s">
        <v>16</v>
      </c>
      <c r="BM634" s="5">
        <f t="shared" si="92"/>
        <v>608</v>
      </c>
      <c r="BN634" s="5" t="s">
        <v>16</v>
      </c>
      <c r="BP634" s="35">
        <f t="shared" si="93"/>
        <v>621</v>
      </c>
      <c r="BQ634" s="35" t="s">
        <v>16</v>
      </c>
      <c r="BS634" s="5">
        <f t="shared" si="94"/>
        <v>621</v>
      </c>
      <c r="BT634" s="5" t="s">
        <v>16</v>
      </c>
      <c r="BV634" s="35">
        <f t="shared" si="95"/>
        <v>609</v>
      </c>
      <c r="BW634" s="35" t="s">
        <v>5</v>
      </c>
      <c r="BZ634" s="5">
        <v>617</v>
      </c>
      <c r="CA634" s="5" t="s">
        <v>16</v>
      </c>
      <c r="CE634" s="5">
        <v>617</v>
      </c>
      <c r="CF634" s="5" t="s">
        <v>16</v>
      </c>
    </row>
    <row r="635" spans="1:84" x14ac:dyDescent="0.15">
      <c r="A635" s="5">
        <v>622</v>
      </c>
      <c r="B635" s="5" t="s">
        <v>13</v>
      </c>
      <c r="T635" s="35">
        <v>625</v>
      </c>
      <c r="U635" s="35" t="s">
        <v>16</v>
      </c>
      <c r="AR635" s="5">
        <f t="shared" si="88"/>
        <v>620</v>
      </c>
      <c r="AS635" s="5" t="s">
        <v>16</v>
      </c>
      <c r="AU635" s="35">
        <f t="shared" si="89"/>
        <v>610</v>
      </c>
      <c r="AV635" s="35" t="s">
        <v>13</v>
      </c>
      <c r="BD635" s="5">
        <f t="shared" si="90"/>
        <v>621</v>
      </c>
      <c r="BE635" s="5" t="s">
        <v>13</v>
      </c>
      <c r="BI635" s="35">
        <f t="shared" si="91"/>
        <v>622</v>
      </c>
      <c r="BJ635" s="35" t="s">
        <v>13</v>
      </c>
      <c r="BM635" s="5">
        <f t="shared" si="92"/>
        <v>609</v>
      </c>
      <c r="BN635" s="5" t="s">
        <v>16</v>
      </c>
      <c r="BP635" s="35">
        <f t="shared" si="93"/>
        <v>622</v>
      </c>
      <c r="BQ635" s="35" t="s">
        <v>13</v>
      </c>
      <c r="BS635" s="5">
        <f t="shared" si="94"/>
        <v>622</v>
      </c>
      <c r="BT635" s="5" t="s">
        <v>13</v>
      </c>
      <c r="BV635" s="35">
        <f t="shared" si="95"/>
        <v>610</v>
      </c>
      <c r="BW635" s="35" t="s">
        <v>13</v>
      </c>
      <c r="BZ635" s="5">
        <v>618</v>
      </c>
      <c r="CE635" s="5">
        <v>618</v>
      </c>
      <c r="CF635" s="5" t="s">
        <v>3</v>
      </c>
    </row>
    <row r="636" spans="1:84" x14ac:dyDescent="0.15">
      <c r="A636" s="5">
        <v>623</v>
      </c>
      <c r="B636" s="5" t="s">
        <v>3</v>
      </c>
      <c r="T636" s="35">
        <v>626</v>
      </c>
      <c r="U636" s="35" t="s">
        <v>3</v>
      </c>
      <c r="AR636" s="5">
        <f t="shared" si="88"/>
        <v>621</v>
      </c>
      <c r="AS636" s="5" t="s">
        <v>3</v>
      </c>
      <c r="AU636" s="35">
        <f t="shared" si="89"/>
        <v>611</v>
      </c>
      <c r="AV636" s="35" t="s">
        <v>0</v>
      </c>
      <c r="BD636" s="5">
        <f t="shared" si="90"/>
        <v>622</v>
      </c>
      <c r="BE636" s="5" t="s">
        <v>3</v>
      </c>
      <c r="BI636" s="35">
        <f t="shared" si="91"/>
        <v>623</v>
      </c>
      <c r="BJ636" s="35" t="s">
        <v>3</v>
      </c>
      <c r="BM636" s="5">
        <f t="shared" si="92"/>
        <v>610</v>
      </c>
      <c r="BN636" s="5" t="s">
        <v>5</v>
      </c>
      <c r="BP636" s="35">
        <f t="shared" si="93"/>
        <v>623</v>
      </c>
      <c r="BQ636" s="35" t="s">
        <v>3</v>
      </c>
      <c r="BS636" s="5">
        <f t="shared" si="94"/>
        <v>623</v>
      </c>
      <c r="BT636" s="5" t="s">
        <v>3</v>
      </c>
      <c r="BV636" s="35">
        <f t="shared" si="95"/>
        <v>611</v>
      </c>
      <c r="BW636" s="35" t="s">
        <v>0</v>
      </c>
      <c r="BZ636" s="5">
        <v>619</v>
      </c>
      <c r="CA636" s="5" t="s">
        <v>3</v>
      </c>
      <c r="CE636" s="5">
        <v>619</v>
      </c>
      <c r="CF636" s="5" t="s">
        <v>3</v>
      </c>
    </row>
    <row r="637" spans="1:84" x14ac:dyDescent="0.15">
      <c r="A637" s="5">
        <v>624</v>
      </c>
      <c r="B637" s="5" t="s">
        <v>4</v>
      </c>
      <c r="T637" s="35">
        <v>627</v>
      </c>
      <c r="U637" s="35" t="s">
        <v>4</v>
      </c>
      <c r="AR637" s="5">
        <f t="shared" si="88"/>
        <v>622</v>
      </c>
      <c r="AS637" s="5" t="s">
        <v>4</v>
      </c>
      <c r="AU637" s="35">
        <f t="shared" si="89"/>
        <v>612</v>
      </c>
      <c r="AV637" s="35" t="s">
        <v>4</v>
      </c>
      <c r="BD637" s="5">
        <f t="shared" si="90"/>
        <v>623</v>
      </c>
      <c r="BE637" s="5" t="s">
        <v>4</v>
      </c>
      <c r="BI637" s="35">
        <f t="shared" si="91"/>
        <v>624</v>
      </c>
      <c r="BJ637" s="35" t="s">
        <v>4</v>
      </c>
      <c r="BM637" s="5">
        <f t="shared" si="92"/>
        <v>611</v>
      </c>
      <c r="BN637" s="5" t="s">
        <v>4</v>
      </c>
      <c r="BP637" s="35">
        <f t="shared" si="93"/>
        <v>624</v>
      </c>
      <c r="BQ637" s="35" t="s">
        <v>4</v>
      </c>
      <c r="BS637" s="5">
        <f t="shared" si="94"/>
        <v>624</v>
      </c>
      <c r="BT637" s="5" t="s">
        <v>4</v>
      </c>
      <c r="BV637" s="35">
        <f t="shared" si="95"/>
        <v>612</v>
      </c>
      <c r="BW637" s="35" t="s">
        <v>4</v>
      </c>
      <c r="BZ637" s="5">
        <v>620</v>
      </c>
      <c r="CA637" s="5" t="s">
        <v>4</v>
      </c>
      <c r="CE637" s="5">
        <v>620</v>
      </c>
      <c r="CF637" s="5" t="s">
        <v>4</v>
      </c>
    </row>
    <row r="638" spans="1:84" x14ac:dyDescent="0.15">
      <c r="A638" s="5">
        <v>625</v>
      </c>
      <c r="B638" s="5" t="s">
        <v>13</v>
      </c>
      <c r="T638" s="35">
        <v>628</v>
      </c>
      <c r="U638" s="35" t="s">
        <v>13</v>
      </c>
      <c r="AR638" s="5">
        <f t="shared" si="88"/>
        <v>623</v>
      </c>
      <c r="AS638" s="5" t="s">
        <v>13</v>
      </c>
      <c r="AU638" s="35">
        <f t="shared" si="89"/>
        <v>613</v>
      </c>
      <c r="AV638" s="35" t="s">
        <v>13</v>
      </c>
      <c r="BD638" s="5">
        <f t="shared" si="90"/>
        <v>624</v>
      </c>
      <c r="BE638" s="5" t="s">
        <v>13</v>
      </c>
      <c r="BI638" s="35">
        <f t="shared" si="91"/>
        <v>625</v>
      </c>
      <c r="BJ638" s="35" t="s">
        <v>13</v>
      </c>
      <c r="BM638" s="5">
        <f t="shared" si="92"/>
        <v>612</v>
      </c>
      <c r="BN638" s="5" t="s">
        <v>13</v>
      </c>
      <c r="BP638" s="35">
        <f t="shared" si="93"/>
        <v>625</v>
      </c>
      <c r="BQ638" s="35" t="s">
        <v>13</v>
      </c>
      <c r="BS638" s="5">
        <f t="shared" si="94"/>
        <v>625</v>
      </c>
      <c r="BT638" s="5" t="s">
        <v>13</v>
      </c>
      <c r="BV638" s="35">
        <f t="shared" si="95"/>
        <v>613</v>
      </c>
      <c r="BW638" s="35" t="s">
        <v>13</v>
      </c>
      <c r="BZ638" s="5">
        <v>621</v>
      </c>
      <c r="CA638" s="5" t="s">
        <v>13</v>
      </c>
      <c r="CE638" s="5">
        <v>621</v>
      </c>
      <c r="CF638" s="5" t="s">
        <v>13</v>
      </c>
    </row>
    <row r="639" spans="1:84" x14ac:dyDescent="0.15">
      <c r="A639" s="5">
        <v>626</v>
      </c>
      <c r="B639" s="5" t="s">
        <v>13</v>
      </c>
      <c r="T639" s="35">
        <v>629</v>
      </c>
      <c r="U639" s="35" t="s">
        <v>11</v>
      </c>
      <c r="AR639" s="5">
        <f t="shared" si="88"/>
        <v>624</v>
      </c>
      <c r="AS639" s="5" t="s">
        <v>11</v>
      </c>
      <c r="AU639" s="35">
        <f t="shared" si="89"/>
        <v>614</v>
      </c>
      <c r="AV639" s="35" t="s">
        <v>13</v>
      </c>
      <c r="BD639" s="5">
        <f t="shared" si="90"/>
        <v>625</v>
      </c>
      <c r="BE639" s="5" t="s">
        <v>11</v>
      </c>
      <c r="BI639" s="35">
        <f t="shared" si="91"/>
        <v>626</v>
      </c>
      <c r="BJ639" s="35" t="s">
        <v>13</v>
      </c>
      <c r="BM639" s="5">
        <f t="shared" si="92"/>
        <v>613</v>
      </c>
      <c r="BN639" s="5" t="s">
        <v>11</v>
      </c>
      <c r="BP639" s="35">
        <f t="shared" si="93"/>
        <v>626</v>
      </c>
      <c r="BQ639" s="35" t="s">
        <v>13</v>
      </c>
      <c r="BS639" s="5">
        <f t="shared" si="94"/>
        <v>626</v>
      </c>
      <c r="BT639" s="5" t="s">
        <v>13</v>
      </c>
      <c r="BV639" s="35">
        <f t="shared" si="95"/>
        <v>614</v>
      </c>
      <c r="BW639" s="35" t="s">
        <v>13</v>
      </c>
      <c r="BZ639" s="5">
        <v>622</v>
      </c>
      <c r="CA639" s="5" t="s">
        <v>13</v>
      </c>
      <c r="CE639" s="5">
        <v>622</v>
      </c>
      <c r="CF639" s="5" t="s">
        <v>11</v>
      </c>
    </row>
    <row r="640" spans="1:84" x14ac:dyDescent="0.15">
      <c r="A640" s="5">
        <v>627</v>
      </c>
      <c r="B640" s="5" t="s">
        <v>7</v>
      </c>
      <c r="T640" s="35">
        <v>630</v>
      </c>
      <c r="U640" s="35" t="s">
        <v>6</v>
      </c>
      <c r="Y640" s="37" t="s">
        <v>182</v>
      </c>
      <c r="AQ640" s="38" t="s">
        <v>428</v>
      </c>
      <c r="AR640" s="5">
        <f t="shared" si="88"/>
        <v>625</v>
      </c>
      <c r="AS640" s="5" t="s">
        <v>6</v>
      </c>
      <c r="AU640" s="35">
        <f t="shared" si="89"/>
        <v>615</v>
      </c>
      <c r="AV640" s="35" t="s">
        <v>6</v>
      </c>
      <c r="BD640" s="5">
        <f t="shared" si="90"/>
        <v>626</v>
      </c>
      <c r="BE640" s="5" t="s">
        <v>6</v>
      </c>
      <c r="BI640" s="35">
        <f t="shared" si="91"/>
        <v>627</v>
      </c>
      <c r="BJ640" s="35" t="s">
        <v>7</v>
      </c>
      <c r="BM640" s="5">
        <f t="shared" si="92"/>
        <v>614</v>
      </c>
      <c r="BN640" s="5" t="s">
        <v>6</v>
      </c>
      <c r="BP640" s="35">
        <f t="shared" si="93"/>
        <v>627</v>
      </c>
      <c r="BQ640" s="35" t="s">
        <v>7</v>
      </c>
      <c r="BS640" s="5">
        <f t="shared" si="94"/>
        <v>627</v>
      </c>
      <c r="BT640" s="5" t="s">
        <v>7</v>
      </c>
      <c r="BV640" s="35">
        <f t="shared" si="95"/>
        <v>615</v>
      </c>
      <c r="BW640" s="35" t="s">
        <v>6</v>
      </c>
      <c r="BZ640" s="5">
        <v>623</v>
      </c>
      <c r="CA640" s="5" t="s">
        <v>6</v>
      </c>
      <c r="CE640" s="5">
        <v>623</v>
      </c>
      <c r="CF640" s="5" t="s">
        <v>6</v>
      </c>
    </row>
    <row r="641" spans="1:84" x14ac:dyDescent="0.15">
      <c r="A641" s="5">
        <v>628</v>
      </c>
      <c r="B641" s="5" t="s">
        <v>3</v>
      </c>
      <c r="T641" s="35">
        <v>631</v>
      </c>
      <c r="U641" s="35" t="s">
        <v>0</v>
      </c>
      <c r="AR641" s="5">
        <f t="shared" si="88"/>
        <v>626</v>
      </c>
      <c r="AS641" s="5" t="s">
        <v>0</v>
      </c>
      <c r="AU641" s="35">
        <f t="shared" si="89"/>
        <v>616</v>
      </c>
      <c r="AV641" s="35" t="s">
        <v>0</v>
      </c>
      <c r="BD641" s="5">
        <f t="shared" si="90"/>
        <v>627</v>
      </c>
      <c r="BE641" s="5" t="s">
        <v>0</v>
      </c>
      <c r="BI641" s="35">
        <f t="shared" si="91"/>
        <v>628</v>
      </c>
      <c r="BJ641" s="35" t="s">
        <v>3</v>
      </c>
      <c r="BM641" s="5">
        <f t="shared" si="92"/>
        <v>615</v>
      </c>
      <c r="BN641" s="5" t="s">
        <v>14</v>
      </c>
      <c r="BP641" s="35">
        <f t="shared" si="93"/>
        <v>628</v>
      </c>
      <c r="BQ641" s="35" t="s">
        <v>3</v>
      </c>
      <c r="BS641" s="5">
        <f t="shared" si="94"/>
        <v>628</v>
      </c>
      <c r="BT641" s="5" t="s">
        <v>3</v>
      </c>
      <c r="BV641" s="35">
        <f t="shared" si="95"/>
        <v>616</v>
      </c>
      <c r="BW641" s="35" t="s">
        <v>0</v>
      </c>
      <c r="BZ641" s="5">
        <v>624</v>
      </c>
      <c r="CA641" s="5" t="s">
        <v>0</v>
      </c>
      <c r="CE641" s="5">
        <v>624</v>
      </c>
      <c r="CF641" s="5" t="s">
        <v>0</v>
      </c>
    </row>
    <row r="642" spans="1:84" x14ac:dyDescent="0.15">
      <c r="A642" s="5">
        <v>629</v>
      </c>
      <c r="B642" s="5" t="s">
        <v>8</v>
      </c>
      <c r="T642" s="35">
        <v>632</v>
      </c>
      <c r="U642" s="35" t="s">
        <v>8</v>
      </c>
      <c r="AR642" s="5">
        <f t="shared" si="88"/>
        <v>627</v>
      </c>
      <c r="AS642" s="5" t="s">
        <v>8</v>
      </c>
      <c r="AU642" s="35">
        <f t="shared" si="89"/>
        <v>617</v>
      </c>
      <c r="AV642" s="35" t="s">
        <v>8</v>
      </c>
      <c r="AX642" s="37" t="s">
        <v>236</v>
      </c>
      <c r="AY642" s="37"/>
      <c r="AZ642" s="37"/>
      <c r="BA642" s="37"/>
      <c r="BB642" s="37"/>
      <c r="BC642" s="37"/>
      <c r="BD642" s="5">
        <f t="shared" si="90"/>
        <v>628</v>
      </c>
      <c r="BE642" s="5" t="s">
        <v>8</v>
      </c>
      <c r="BI642" s="35">
        <f t="shared" si="91"/>
        <v>629</v>
      </c>
      <c r="BJ642" s="35" t="s">
        <v>8</v>
      </c>
      <c r="BM642" s="5">
        <f t="shared" si="92"/>
        <v>616</v>
      </c>
      <c r="BN642" s="5" t="s">
        <v>8</v>
      </c>
      <c r="BP642" s="35">
        <f t="shared" si="93"/>
        <v>629</v>
      </c>
      <c r="BQ642" s="35" t="s">
        <v>8</v>
      </c>
      <c r="BS642" s="5">
        <f t="shared" si="94"/>
        <v>629</v>
      </c>
      <c r="BT642" s="5" t="s">
        <v>8</v>
      </c>
      <c r="BV642" s="35">
        <f t="shared" si="95"/>
        <v>617</v>
      </c>
      <c r="BW642" s="35" t="s">
        <v>8</v>
      </c>
      <c r="BZ642" s="5">
        <v>625</v>
      </c>
      <c r="CA642" s="5" t="s">
        <v>8</v>
      </c>
      <c r="CE642" s="5">
        <v>625</v>
      </c>
      <c r="CF642" s="5" t="s">
        <v>8</v>
      </c>
    </row>
    <row r="643" spans="1:84" x14ac:dyDescent="0.15">
      <c r="A643" s="5">
        <v>630</v>
      </c>
      <c r="B643" s="5" t="s">
        <v>11</v>
      </c>
      <c r="T643" s="35">
        <v>633</v>
      </c>
      <c r="U643" s="35" t="s">
        <v>11</v>
      </c>
      <c r="AR643" s="5">
        <f t="shared" si="88"/>
        <v>628</v>
      </c>
      <c r="AS643" s="5" t="s">
        <v>11</v>
      </c>
      <c r="AU643" s="35">
        <f t="shared" si="89"/>
        <v>618</v>
      </c>
      <c r="AV643" s="35" t="s">
        <v>11</v>
      </c>
      <c r="BD643" s="5">
        <f t="shared" si="90"/>
        <v>629</v>
      </c>
      <c r="BE643" s="5" t="s">
        <v>11</v>
      </c>
      <c r="BI643" s="35">
        <f t="shared" si="91"/>
        <v>630</v>
      </c>
      <c r="BJ643" s="35" t="s">
        <v>11</v>
      </c>
      <c r="BM643" s="5">
        <f t="shared" si="92"/>
        <v>617</v>
      </c>
      <c r="BN643" s="5" t="s">
        <v>11</v>
      </c>
      <c r="BP643" s="35">
        <f t="shared" si="93"/>
        <v>630</v>
      </c>
      <c r="BQ643" s="35" t="s">
        <v>11</v>
      </c>
      <c r="BS643" s="5">
        <f t="shared" si="94"/>
        <v>630</v>
      </c>
      <c r="BT643" s="5" t="s">
        <v>11</v>
      </c>
      <c r="BV643" s="35">
        <f t="shared" si="95"/>
        <v>618</v>
      </c>
      <c r="BW643" s="35" t="s">
        <v>11</v>
      </c>
      <c r="BZ643" s="5">
        <v>626</v>
      </c>
      <c r="CA643" s="5" t="s">
        <v>11</v>
      </c>
      <c r="CE643" s="5">
        <v>626</v>
      </c>
      <c r="CF643" s="5" t="s">
        <v>11</v>
      </c>
    </row>
    <row r="644" spans="1:84" x14ac:dyDescent="0.15">
      <c r="A644" s="5">
        <v>631</v>
      </c>
      <c r="B644" s="5" t="s">
        <v>16</v>
      </c>
      <c r="T644" s="35">
        <v>634</v>
      </c>
      <c r="U644" s="35" t="s">
        <v>16</v>
      </c>
      <c r="AR644" s="5">
        <f t="shared" si="88"/>
        <v>629</v>
      </c>
      <c r="AS644" s="5" t="s">
        <v>16</v>
      </c>
      <c r="AU644" s="35">
        <f t="shared" si="89"/>
        <v>619</v>
      </c>
      <c r="AV644" s="35" t="s">
        <v>5</v>
      </c>
      <c r="BD644" s="5">
        <f t="shared" si="90"/>
        <v>630</v>
      </c>
      <c r="BE644" s="5" t="s">
        <v>5</v>
      </c>
      <c r="BI644" s="35">
        <f t="shared" si="91"/>
        <v>631</v>
      </c>
      <c r="BJ644" s="35" t="s">
        <v>16</v>
      </c>
      <c r="BM644" s="5">
        <f t="shared" si="92"/>
        <v>618</v>
      </c>
      <c r="BN644" s="5" t="s">
        <v>16</v>
      </c>
      <c r="BP644" s="35">
        <f t="shared" si="93"/>
        <v>631</v>
      </c>
      <c r="BQ644" s="35" t="s">
        <v>16</v>
      </c>
      <c r="BS644" s="5">
        <f t="shared" si="94"/>
        <v>631</v>
      </c>
      <c r="BT644" s="5" t="s">
        <v>16</v>
      </c>
      <c r="BV644" s="35">
        <f t="shared" si="95"/>
        <v>619</v>
      </c>
      <c r="BW644" s="35" t="s">
        <v>5</v>
      </c>
      <c r="BZ644" s="5">
        <v>627</v>
      </c>
      <c r="CA644" s="5" t="s">
        <v>16</v>
      </c>
      <c r="CE644" s="5">
        <v>627</v>
      </c>
      <c r="CF644" s="5" t="s">
        <v>16</v>
      </c>
    </row>
    <row r="645" spans="1:84" x14ac:dyDescent="0.15">
      <c r="A645" s="5">
        <v>632</v>
      </c>
      <c r="B645" s="5" t="s">
        <v>5</v>
      </c>
      <c r="T645" s="35">
        <v>635</v>
      </c>
      <c r="U645" s="35" t="s">
        <v>0</v>
      </c>
      <c r="AR645" s="5">
        <f t="shared" si="88"/>
        <v>630</v>
      </c>
      <c r="AS645" s="5" t="s">
        <v>0</v>
      </c>
      <c r="AU645" s="35">
        <f t="shared" si="89"/>
        <v>620</v>
      </c>
      <c r="AV645" s="35" t="s">
        <v>0</v>
      </c>
      <c r="BD645" s="5">
        <f t="shared" si="90"/>
        <v>631</v>
      </c>
      <c r="BE645" s="5" t="s">
        <v>0</v>
      </c>
      <c r="BI645" s="35">
        <f t="shared" si="91"/>
        <v>632</v>
      </c>
      <c r="BJ645" s="35" t="s">
        <v>5</v>
      </c>
      <c r="BM645" s="5">
        <f t="shared" si="92"/>
        <v>619</v>
      </c>
      <c r="BN645" s="5" t="s">
        <v>0</v>
      </c>
      <c r="BP645" s="35">
        <f t="shared" si="93"/>
        <v>632</v>
      </c>
      <c r="BQ645" s="35" t="s">
        <v>5</v>
      </c>
      <c r="BS645" s="5">
        <f t="shared" si="94"/>
        <v>632</v>
      </c>
      <c r="BT645" s="5" t="s">
        <v>5</v>
      </c>
      <c r="BV645" s="35">
        <f t="shared" si="95"/>
        <v>620</v>
      </c>
      <c r="BW645" s="35" t="s">
        <v>0</v>
      </c>
      <c r="BZ645" s="5">
        <v>628</v>
      </c>
      <c r="CA645" s="5" t="s">
        <v>0</v>
      </c>
      <c r="CE645" s="5">
        <v>628</v>
      </c>
      <c r="CF645" s="5" t="s">
        <v>5</v>
      </c>
    </row>
    <row r="646" spans="1:84" x14ac:dyDescent="0.15">
      <c r="A646" s="5">
        <v>633</v>
      </c>
      <c r="B646" s="5" t="s">
        <v>8</v>
      </c>
      <c r="T646" s="35">
        <v>636</v>
      </c>
      <c r="U646" s="35" t="s">
        <v>8</v>
      </c>
      <c r="AR646" s="5">
        <f t="shared" si="88"/>
        <v>631</v>
      </c>
      <c r="AS646" s="5" t="s">
        <v>8</v>
      </c>
      <c r="AU646" s="35">
        <f t="shared" si="89"/>
        <v>621</v>
      </c>
      <c r="AV646" s="35" t="s">
        <v>8</v>
      </c>
      <c r="BD646" s="5">
        <f t="shared" si="90"/>
        <v>632</v>
      </c>
      <c r="BE646" s="5" t="s">
        <v>8</v>
      </c>
      <c r="BI646" s="35">
        <f t="shared" si="91"/>
        <v>633</v>
      </c>
      <c r="BJ646" s="35" t="s">
        <v>8</v>
      </c>
      <c r="BM646" s="5">
        <f t="shared" si="92"/>
        <v>620</v>
      </c>
      <c r="BN646" s="5" t="s">
        <v>8</v>
      </c>
      <c r="BP646" s="35">
        <f t="shared" si="93"/>
        <v>633</v>
      </c>
      <c r="BQ646" s="35" t="s">
        <v>8</v>
      </c>
      <c r="BS646" s="5">
        <f t="shared" si="94"/>
        <v>633</v>
      </c>
      <c r="BT646" s="5" t="s">
        <v>8</v>
      </c>
      <c r="BV646" s="35">
        <f t="shared" si="95"/>
        <v>621</v>
      </c>
      <c r="BW646" s="35" t="s">
        <v>8</v>
      </c>
      <c r="BZ646" s="5">
        <v>629</v>
      </c>
      <c r="CA646" s="5" t="s">
        <v>8</v>
      </c>
      <c r="CE646" s="5">
        <v>629</v>
      </c>
      <c r="CF646" s="5" t="s">
        <v>8</v>
      </c>
    </row>
    <row r="647" spans="1:84" x14ac:dyDescent="0.15">
      <c r="A647" s="5">
        <v>634</v>
      </c>
      <c r="B647" s="5" t="s">
        <v>11</v>
      </c>
      <c r="T647" s="35">
        <v>637</v>
      </c>
      <c r="U647" s="35" t="s">
        <v>11</v>
      </c>
      <c r="AR647" s="5">
        <f t="shared" si="88"/>
        <v>632</v>
      </c>
      <c r="AS647" s="5" t="s">
        <v>11</v>
      </c>
      <c r="AU647" s="35">
        <f t="shared" si="89"/>
        <v>622</v>
      </c>
      <c r="AV647" s="35" t="s">
        <v>11</v>
      </c>
      <c r="BD647" s="5">
        <f t="shared" si="90"/>
        <v>633</v>
      </c>
      <c r="BE647" s="5" t="s">
        <v>11</v>
      </c>
      <c r="BI647" s="35">
        <f t="shared" si="91"/>
        <v>634</v>
      </c>
      <c r="BJ647" s="35" t="s">
        <v>11</v>
      </c>
      <c r="BM647" s="5">
        <f t="shared" si="92"/>
        <v>621</v>
      </c>
      <c r="BN647" s="5" t="s">
        <v>10</v>
      </c>
      <c r="BP647" s="35">
        <f t="shared" si="93"/>
        <v>634</v>
      </c>
      <c r="BQ647" s="35" t="s">
        <v>11</v>
      </c>
      <c r="BS647" s="5">
        <f t="shared" si="94"/>
        <v>634</v>
      </c>
      <c r="BT647" s="5" t="s">
        <v>11</v>
      </c>
      <c r="BV647" s="35">
        <f t="shared" si="95"/>
        <v>622</v>
      </c>
      <c r="BW647" s="35" t="s">
        <v>11</v>
      </c>
      <c r="BZ647" s="5">
        <v>630</v>
      </c>
      <c r="CA647" s="5" t="s">
        <v>11</v>
      </c>
      <c r="CE647" s="5">
        <v>630</v>
      </c>
      <c r="CF647" s="5" t="s">
        <v>11</v>
      </c>
    </row>
    <row r="648" spans="1:84" x14ac:dyDescent="0.15">
      <c r="A648" s="5">
        <v>635</v>
      </c>
      <c r="B648" s="5" t="s">
        <v>14</v>
      </c>
      <c r="T648" s="35">
        <v>638</v>
      </c>
      <c r="U648" s="35" t="s">
        <v>14</v>
      </c>
      <c r="AR648" s="5">
        <f t="shared" si="88"/>
        <v>633</v>
      </c>
      <c r="AS648" s="5" t="s">
        <v>14</v>
      </c>
      <c r="AU648" s="35">
        <f t="shared" si="89"/>
        <v>623</v>
      </c>
      <c r="AV648" s="35" t="s">
        <v>16</v>
      </c>
      <c r="BD648" s="5">
        <f t="shared" si="90"/>
        <v>634</v>
      </c>
      <c r="BE648" s="5" t="s">
        <v>14</v>
      </c>
      <c r="BI648" s="35">
        <f t="shared" si="91"/>
        <v>635</v>
      </c>
      <c r="BJ648" s="35" t="s">
        <v>14</v>
      </c>
      <c r="BM648" s="5">
        <f t="shared" si="92"/>
        <v>622</v>
      </c>
      <c r="BN648" s="5" t="s">
        <v>16</v>
      </c>
      <c r="BP648" s="35">
        <f t="shared" si="93"/>
        <v>635</v>
      </c>
      <c r="BQ648" s="35" t="s">
        <v>14</v>
      </c>
      <c r="BS648" s="5">
        <f t="shared" si="94"/>
        <v>635</v>
      </c>
      <c r="BT648" s="5" t="s">
        <v>14</v>
      </c>
      <c r="BV648" s="35">
        <f t="shared" si="95"/>
        <v>623</v>
      </c>
      <c r="BW648" s="35" t="s">
        <v>16</v>
      </c>
      <c r="BZ648" s="5">
        <v>631</v>
      </c>
      <c r="CA648" s="5" t="s">
        <v>14</v>
      </c>
      <c r="CE648" s="5">
        <v>631</v>
      </c>
      <c r="CF648" s="5" t="s">
        <v>14</v>
      </c>
    </row>
    <row r="649" spans="1:84" x14ac:dyDescent="0.15">
      <c r="A649" s="5">
        <v>636</v>
      </c>
      <c r="B649" s="5" t="s">
        <v>9</v>
      </c>
      <c r="T649" s="35">
        <v>639</v>
      </c>
      <c r="U649" s="35" t="s">
        <v>7</v>
      </c>
      <c r="AR649" s="5">
        <f t="shared" si="88"/>
        <v>634</v>
      </c>
      <c r="AS649" s="5" t="s">
        <v>7</v>
      </c>
      <c r="AU649" s="35">
        <f t="shared" si="89"/>
        <v>624</v>
      </c>
      <c r="AV649" s="35" t="s">
        <v>3</v>
      </c>
      <c r="BD649" s="5">
        <f t="shared" si="90"/>
        <v>635</v>
      </c>
      <c r="BE649" s="5" t="s">
        <v>7</v>
      </c>
      <c r="BI649" s="35">
        <f t="shared" si="91"/>
        <v>636</v>
      </c>
      <c r="BJ649" s="35" t="s">
        <v>9</v>
      </c>
      <c r="BM649" s="5">
        <f t="shared" si="92"/>
        <v>623</v>
      </c>
      <c r="BN649" s="5" t="s">
        <v>3</v>
      </c>
      <c r="BP649" s="35">
        <f t="shared" si="93"/>
        <v>636</v>
      </c>
      <c r="BQ649" s="35" t="s">
        <v>9</v>
      </c>
      <c r="BS649" s="5">
        <f t="shared" si="94"/>
        <v>636</v>
      </c>
      <c r="BT649" s="5" t="s">
        <v>9</v>
      </c>
      <c r="BV649" s="35">
        <f t="shared" si="95"/>
        <v>624</v>
      </c>
      <c r="BW649" s="35" t="s">
        <v>3</v>
      </c>
      <c r="BZ649" s="5">
        <v>632</v>
      </c>
      <c r="CA649" s="5" t="s">
        <v>7</v>
      </c>
      <c r="CE649" s="5">
        <v>632</v>
      </c>
      <c r="CF649" s="5" t="s">
        <v>7</v>
      </c>
    </row>
    <row r="650" spans="1:84" x14ac:dyDescent="0.15">
      <c r="A650" s="5">
        <v>637</v>
      </c>
      <c r="B650" s="5" t="s">
        <v>2</v>
      </c>
      <c r="T650" s="35">
        <v>640</v>
      </c>
      <c r="U650" s="35" t="s">
        <v>2</v>
      </c>
      <c r="AR650" s="5">
        <f t="shared" si="88"/>
        <v>635</v>
      </c>
      <c r="AS650" s="5" t="s">
        <v>2</v>
      </c>
      <c r="AU650" s="35">
        <f t="shared" si="89"/>
        <v>625</v>
      </c>
      <c r="AV650" s="35" t="s">
        <v>9</v>
      </c>
      <c r="BD650" s="5">
        <f t="shared" si="90"/>
        <v>636</v>
      </c>
      <c r="BE650" s="5" t="s">
        <v>2</v>
      </c>
      <c r="BI650" s="35">
        <f t="shared" si="91"/>
        <v>637</v>
      </c>
      <c r="BJ650" s="35" t="s">
        <v>2</v>
      </c>
      <c r="BM650" s="5">
        <f t="shared" si="92"/>
        <v>624</v>
      </c>
      <c r="BN650" s="5" t="s">
        <v>1</v>
      </c>
      <c r="BP650" s="35">
        <f t="shared" si="93"/>
        <v>637</v>
      </c>
      <c r="BQ650" s="35" t="s">
        <v>2</v>
      </c>
      <c r="BS650" s="5">
        <f t="shared" si="94"/>
        <v>637</v>
      </c>
      <c r="BT650" s="5" t="s">
        <v>2</v>
      </c>
      <c r="BV650" s="35">
        <f t="shared" si="95"/>
        <v>625</v>
      </c>
      <c r="BW650" s="35" t="s">
        <v>1</v>
      </c>
      <c r="BZ650" s="5">
        <v>633</v>
      </c>
      <c r="CA650" s="5" t="s">
        <v>2</v>
      </c>
      <c r="CE650" s="5">
        <v>633</v>
      </c>
      <c r="CF650" s="5" t="s">
        <v>9</v>
      </c>
    </row>
    <row r="651" spans="1:84" x14ac:dyDescent="0.15">
      <c r="A651" s="5">
        <v>638</v>
      </c>
      <c r="B651" s="5" t="s">
        <v>2</v>
      </c>
      <c r="T651" s="35">
        <v>641</v>
      </c>
      <c r="U651" s="35" t="s">
        <v>2</v>
      </c>
      <c r="AR651" s="5">
        <f t="shared" si="88"/>
        <v>636</v>
      </c>
      <c r="AS651" s="5" t="s">
        <v>2</v>
      </c>
      <c r="AU651" s="35">
        <f t="shared" si="89"/>
        <v>626</v>
      </c>
      <c r="AV651" s="35" t="s">
        <v>2</v>
      </c>
      <c r="BD651" s="5">
        <f t="shared" si="90"/>
        <v>637</v>
      </c>
      <c r="BE651" s="5" t="s">
        <v>2</v>
      </c>
      <c r="BI651" s="35">
        <f t="shared" si="91"/>
        <v>638</v>
      </c>
      <c r="BJ651" s="35" t="s">
        <v>2</v>
      </c>
      <c r="BM651" s="5">
        <f t="shared" si="92"/>
        <v>625</v>
      </c>
      <c r="BN651" s="5" t="s">
        <v>2</v>
      </c>
      <c r="BP651" s="35">
        <f t="shared" si="93"/>
        <v>638</v>
      </c>
      <c r="BQ651" s="35" t="s">
        <v>2</v>
      </c>
      <c r="BS651" s="5">
        <f t="shared" si="94"/>
        <v>638</v>
      </c>
      <c r="BT651" s="5" t="s">
        <v>2</v>
      </c>
      <c r="BV651" s="35">
        <f t="shared" si="95"/>
        <v>626</v>
      </c>
      <c r="BW651" s="35" t="s">
        <v>2</v>
      </c>
      <c r="BZ651" s="5">
        <v>634</v>
      </c>
      <c r="CA651" s="5" t="s">
        <v>2</v>
      </c>
      <c r="CE651" s="5">
        <v>634</v>
      </c>
      <c r="CF651" s="5" t="s">
        <v>2</v>
      </c>
    </row>
    <row r="652" spans="1:84" x14ac:dyDescent="0.15">
      <c r="A652" s="5">
        <v>639</v>
      </c>
      <c r="B652" s="5" t="s">
        <v>2</v>
      </c>
      <c r="F652" s="11" t="s">
        <v>165</v>
      </c>
      <c r="G652" s="11"/>
      <c r="H652" s="11"/>
      <c r="I652" s="11"/>
      <c r="J652" s="11"/>
      <c r="K652" s="11"/>
      <c r="L652" s="11"/>
      <c r="M652" s="11"/>
      <c r="N652" s="7"/>
      <c r="O652" s="11"/>
      <c r="P652" s="11"/>
      <c r="Q652" s="11"/>
      <c r="R652" s="11"/>
      <c r="T652" s="35">
        <v>642</v>
      </c>
      <c r="U652" s="35" t="s">
        <v>2</v>
      </c>
      <c r="AR652" s="5">
        <f t="shared" si="88"/>
        <v>637</v>
      </c>
      <c r="AS652" s="5" t="s">
        <v>2</v>
      </c>
      <c r="AU652" s="35">
        <f t="shared" si="89"/>
        <v>627</v>
      </c>
      <c r="AV652" s="35" t="s">
        <v>2</v>
      </c>
      <c r="BD652" s="5">
        <f t="shared" si="90"/>
        <v>638</v>
      </c>
      <c r="BE652" s="5" t="s">
        <v>2</v>
      </c>
      <c r="BI652" s="35">
        <f t="shared" si="91"/>
        <v>639</v>
      </c>
      <c r="BJ652" s="35" t="s">
        <v>2</v>
      </c>
      <c r="BM652" s="5">
        <f t="shared" si="92"/>
        <v>626</v>
      </c>
      <c r="BN652" s="5" t="s">
        <v>2</v>
      </c>
      <c r="BP652" s="35">
        <f t="shared" si="93"/>
        <v>639</v>
      </c>
      <c r="BQ652" s="35" t="s">
        <v>2</v>
      </c>
      <c r="BS652" s="5">
        <f t="shared" si="94"/>
        <v>639</v>
      </c>
      <c r="BT652" s="5" t="s">
        <v>2</v>
      </c>
      <c r="BV652" s="35">
        <f t="shared" si="95"/>
        <v>627</v>
      </c>
      <c r="BW652" s="35" t="s">
        <v>2</v>
      </c>
      <c r="BZ652" s="5">
        <v>635</v>
      </c>
      <c r="CA652" s="5" t="s">
        <v>2</v>
      </c>
      <c r="CC652" s="11" t="s">
        <v>347</v>
      </c>
      <c r="CD652" s="54" t="s">
        <v>348</v>
      </c>
      <c r="CE652" s="5">
        <v>635</v>
      </c>
      <c r="CF652" s="5" t="s">
        <v>2</v>
      </c>
    </row>
    <row r="653" spans="1:84" x14ac:dyDescent="0.15">
      <c r="A653" s="5">
        <v>640</v>
      </c>
      <c r="B653" s="5" t="s">
        <v>8</v>
      </c>
      <c r="T653" s="35">
        <v>643</v>
      </c>
      <c r="U653" s="35" t="s">
        <v>8</v>
      </c>
      <c r="AO653" s="37" t="s">
        <v>371</v>
      </c>
      <c r="AR653" s="5">
        <f t="shared" si="88"/>
        <v>638</v>
      </c>
      <c r="AS653" s="5" t="s">
        <v>8</v>
      </c>
      <c r="AU653" s="35">
        <f t="shared" si="89"/>
        <v>628</v>
      </c>
      <c r="AV653" s="35" t="s">
        <v>8</v>
      </c>
      <c r="BD653" s="5">
        <f t="shared" si="90"/>
        <v>639</v>
      </c>
      <c r="BE653" s="5" t="s">
        <v>8</v>
      </c>
      <c r="BI653" s="35">
        <f t="shared" si="91"/>
        <v>640</v>
      </c>
      <c r="BJ653" s="35" t="s">
        <v>8</v>
      </c>
      <c r="BM653" s="5">
        <f t="shared" si="92"/>
        <v>627</v>
      </c>
      <c r="BN653" s="5" t="s">
        <v>8</v>
      </c>
      <c r="BP653" s="35">
        <f t="shared" si="93"/>
        <v>640</v>
      </c>
      <c r="BQ653" s="35" t="s">
        <v>8</v>
      </c>
      <c r="BS653" s="5">
        <f t="shared" si="94"/>
        <v>640</v>
      </c>
      <c r="BT653" s="5" t="s">
        <v>8</v>
      </c>
      <c r="BU653" s="11" t="s">
        <v>245</v>
      </c>
      <c r="BV653" s="35">
        <f t="shared" si="95"/>
        <v>628</v>
      </c>
      <c r="BW653" s="35" t="s">
        <v>8</v>
      </c>
      <c r="BZ653" s="5">
        <v>636</v>
      </c>
      <c r="CA653" s="5" t="s">
        <v>8</v>
      </c>
      <c r="CE653" s="5">
        <v>636</v>
      </c>
      <c r="CF653" s="5" t="s">
        <v>8</v>
      </c>
    </row>
    <row r="654" spans="1:84" x14ac:dyDescent="0.15">
      <c r="A654" s="5">
        <v>641</v>
      </c>
      <c r="B654" s="5" t="s">
        <v>0</v>
      </c>
      <c r="T654" s="35">
        <v>644</v>
      </c>
      <c r="U654" s="35" t="s">
        <v>14</v>
      </c>
      <c r="AR654" s="5">
        <f t="shared" si="88"/>
        <v>639</v>
      </c>
      <c r="AS654" s="5" t="s">
        <v>0</v>
      </c>
      <c r="AU654" s="35">
        <f t="shared" si="89"/>
        <v>629</v>
      </c>
      <c r="AV654" s="35" t="s">
        <v>2</v>
      </c>
      <c r="BD654" s="5">
        <f t="shared" si="90"/>
        <v>640</v>
      </c>
      <c r="BE654" s="5" t="s">
        <v>0</v>
      </c>
      <c r="BI654" s="35">
        <f t="shared" si="91"/>
        <v>641</v>
      </c>
      <c r="BJ654" s="35" t="s">
        <v>0</v>
      </c>
      <c r="BM654" s="5">
        <f t="shared" si="92"/>
        <v>628</v>
      </c>
      <c r="BN654" s="5" t="s">
        <v>2</v>
      </c>
      <c r="BP654" s="35">
        <f t="shared" si="93"/>
        <v>641</v>
      </c>
      <c r="BQ654" s="35" t="s">
        <v>0</v>
      </c>
      <c r="BS654" s="5">
        <f t="shared" si="94"/>
        <v>641</v>
      </c>
      <c r="BT654" s="5" t="s">
        <v>0</v>
      </c>
      <c r="BV654" s="35">
        <f t="shared" si="95"/>
        <v>629</v>
      </c>
      <c r="BW654" s="35" t="s">
        <v>2</v>
      </c>
      <c r="BZ654" s="5">
        <v>637</v>
      </c>
      <c r="CA654" s="5" t="s">
        <v>16</v>
      </c>
      <c r="CE654" s="5">
        <v>637</v>
      </c>
      <c r="CF654" s="5" t="s">
        <v>18</v>
      </c>
    </row>
    <row r="655" spans="1:84" x14ac:dyDescent="0.15">
      <c r="A655" s="5">
        <v>642</v>
      </c>
      <c r="B655" s="5" t="s">
        <v>14</v>
      </c>
      <c r="T655" s="35">
        <v>645</v>
      </c>
      <c r="U655" s="35" t="s">
        <v>5</v>
      </c>
      <c r="Y655" s="37" t="s">
        <v>180</v>
      </c>
      <c r="AD655" s="38" t="s">
        <v>309</v>
      </c>
      <c r="AR655" s="5">
        <f t="shared" si="88"/>
        <v>640</v>
      </c>
      <c r="AS655" s="5" t="s">
        <v>5</v>
      </c>
      <c r="AU655" s="35">
        <f t="shared" si="89"/>
        <v>630</v>
      </c>
      <c r="AV655" s="35" t="s">
        <v>16</v>
      </c>
      <c r="BD655" s="5">
        <f t="shared" si="90"/>
        <v>641</v>
      </c>
      <c r="BE655" s="5" t="s">
        <v>16</v>
      </c>
      <c r="BI655" s="35">
        <f t="shared" si="91"/>
        <v>642</v>
      </c>
      <c r="BJ655" s="35" t="s">
        <v>14</v>
      </c>
      <c r="BM655" s="5">
        <f t="shared" si="92"/>
        <v>629</v>
      </c>
      <c r="BN655" s="5" t="s">
        <v>16</v>
      </c>
      <c r="BP655" s="35">
        <f t="shared" si="93"/>
        <v>642</v>
      </c>
      <c r="BQ655" s="35" t="s">
        <v>14</v>
      </c>
      <c r="BS655" s="5">
        <f t="shared" si="94"/>
        <v>642</v>
      </c>
      <c r="BT655" s="5" t="s">
        <v>14</v>
      </c>
      <c r="BV655" s="35">
        <f t="shared" si="95"/>
        <v>630</v>
      </c>
      <c r="BW655" s="35" t="s">
        <v>16</v>
      </c>
      <c r="BZ655" s="5">
        <v>638</v>
      </c>
      <c r="CA655" s="5" t="s">
        <v>16</v>
      </c>
      <c r="CE655" s="5">
        <v>638</v>
      </c>
      <c r="CF655" s="5" t="s">
        <v>5</v>
      </c>
    </row>
    <row r="656" spans="1:84" x14ac:dyDescent="0.15">
      <c r="A656" s="5">
        <v>643</v>
      </c>
      <c r="B656" s="5" t="s">
        <v>12</v>
      </c>
      <c r="T656" s="35">
        <v>646</v>
      </c>
      <c r="U656" s="35" t="s">
        <v>18</v>
      </c>
      <c r="Y656" s="37" t="s">
        <v>181</v>
      </c>
      <c r="AR656" s="5">
        <f t="shared" si="88"/>
        <v>641</v>
      </c>
      <c r="AS656" s="5" t="s">
        <v>14</v>
      </c>
      <c r="AU656" s="35">
        <f t="shared" si="89"/>
        <v>631</v>
      </c>
      <c r="AV656" s="35" t="s">
        <v>11</v>
      </c>
      <c r="BD656" s="5">
        <f t="shared" si="90"/>
        <v>642</v>
      </c>
      <c r="BE656" s="5" t="s">
        <v>18</v>
      </c>
      <c r="BI656" s="35">
        <f t="shared" si="91"/>
        <v>643</v>
      </c>
      <c r="BJ656" s="35" t="s">
        <v>2</v>
      </c>
      <c r="BM656" s="5">
        <f t="shared" si="92"/>
        <v>630</v>
      </c>
      <c r="BN656" s="5" t="s">
        <v>13</v>
      </c>
      <c r="BP656" s="35">
        <f t="shared" si="93"/>
        <v>643</v>
      </c>
      <c r="BQ656" s="35" t="s">
        <v>2</v>
      </c>
      <c r="BS656" s="5">
        <f t="shared" si="94"/>
        <v>643</v>
      </c>
      <c r="BT656" s="5" t="s">
        <v>12</v>
      </c>
      <c r="BV656" s="35">
        <f t="shared" si="95"/>
        <v>631</v>
      </c>
      <c r="BW656" s="35" t="s">
        <v>11</v>
      </c>
      <c r="BZ656" s="5">
        <v>639</v>
      </c>
      <c r="CA656" s="5" t="s">
        <v>14</v>
      </c>
      <c r="CE656" s="5">
        <v>639</v>
      </c>
      <c r="CF656" s="5" t="s">
        <v>18</v>
      </c>
    </row>
    <row r="657" spans="1:85" x14ac:dyDescent="0.15">
      <c r="A657" s="5">
        <v>644</v>
      </c>
      <c r="B657" s="5" t="s">
        <v>8</v>
      </c>
      <c r="T657" s="35">
        <v>647</v>
      </c>
      <c r="U657" s="35" t="s">
        <v>8</v>
      </c>
      <c r="AR657" s="5">
        <f t="shared" si="88"/>
        <v>642</v>
      </c>
      <c r="AS657" s="5" t="s">
        <v>8</v>
      </c>
      <c r="AU657" s="35">
        <f t="shared" si="89"/>
        <v>632</v>
      </c>
      <c r="AV657" s="35" t="s">
        <v>8</v>
      </c>
      <c r="BD657" s="5">
        <f t="shared" si="90"/>
        <v>643</v>
      </c>
      <c r="BE657" s="5" t="s">
        <v>8</v>
      </c>
      <c r="BI657" s="35">
        <f t="shared" si="91"/>
        <v>644</v>
      </c>
      <c r="BJ657" s="35" t="s">
        <v>8</v>
      </c>
      <c r="BM657" s="5">
        <f t="shared" si="92"/>
        <v>631</v>
      </c>
      <c r="BN657" s="5" t="s">
        <v>8</v>
      </c>
      <c r="BP657" s="35">
        <f t="shared" si="93"/>
        <v>644</v>
      </c>
      <c r="BQ657" s="35" t="s">
        <v>8</v>
      </c>
      <c r="BS657" s="5">
        <f t="shared" si="94"/>
        <v>644</v>
      </c>
      <c r="BT657" s="5" t="s">
        <v>8</v>
      </c>
      <c r="BV657" s="35">
        <f t="shared" si="95"/>
        <v>632</v>
      </c>
      <c r="BW657" s="35" t="s">
        <v>8</v>
      </c>
      <c r="BZ657" s="5">
        <v>640</v>
      </c>
      <c r="CA657" s="5" t="s">
        <v>8</v>
      </c>
      <c r="CE657" s="5">
        <v>640</v>
      </c>
      <c r="CF657" s="5" t="s">
        <v>1</v>
      </c>
    </row>
    <row r="658" spans="1:85" x14ac:dyDescent="0.15">
      <c r="A658" s="5">
        <v>645</v>
      </c>
      <c r="B658" s="5" t="s">
        <v>18</v>
      </c>
      <c r="T658" s="35">
        <v>648</v>
      </c>
      <c r="U658" s="35" t="s">
        <v>0</v>
      </c>
      <c r="AR658" s="5">
        <f t="shared" si="88"/>
        <v>643</v>
      </c>
      <c r="AS658" s="5" t="s">
        <v>0</v>
      </c>
      <c r="AU658" s="35">
        <f t="shared" si="89"/>
        <v>633</v>
      </c>
      <c r="AV658" s="35" t="s">
        <v>0</v>
      </c>
      <c r="BD658" s="5">
        <f t="shared" si="90"/>
        <v>644</v>
      </c>
      <c r="BE658" s="5" t="s">
        <v>0</v>
      </c>
      <c r="BI658" s="35">
        <f t="shared" si="91"/>
        <v>645</v>
      </c>
      <c r="BJ658" s="35" t="s">
        <v>18</v>
      </c>
      <c r="BM658" s="5">
        <f t="shared" si="92"/>
        <v>632</v>
      </c>
      <c r="BN658" s="5" t="s">
        <v>0</v>
      </c>
      <c r="BP658" s="35">
        <f t="shared" si="93"/>
        <v>645</v>
      </c>
      <c r="BQ658" s="35" t="s">
        <v>18</v>
      </c>
      <c r="BS658" s="5">
        <f t="shared" si="94"/>
        <v>645</v>
      </c>
      <c r="BT658" s="5" t="s">
        <v>18</v>
      </c>
      <c r="BV658" s="35">
        <f t="shared" si="95"/>
        <v>633</v>
      </c>
      <c r="BW658" s="35" t="s">
        <v>0</v>
      </c>
      <c r="BZ658" s="5">
        <v>641</v>
      </c>
      <c r="CA658" s="5" t="s">
        <v>0</v>
      </c>
      <c r="CE658" s="5">
        <v>641</v>
      </c>
      <c r="CF658" s="5" t="s">
        <v>0</v>
      </c>
    </row>
    <row r="659" spans="1:85" x14ac:dyDescent="0.15">
      <c r="A659" s="5">
        <v>646</v>
      </c>
      <c r="B659" s="5" t="s">
        <v>13</v>
      </c>
      <c r="T659" s="35">
        <v>649</v>
      </c>
      <c r="U659" s="35" t="s">
        <v>13</v>
      </c>
      <c r="AR659" s="5">
        <f t="shared" si="88"/>
        <v>644</v>
      </c>
      <c r="AS659" s="5" t="s">
        <v>13</v>
      </c>
      <c r="AU659" s="35">
        <f t="shared" si="89"/>
        <v>634</v>
      </c>
      <c r="AV659" s="35" t="s">
        <v>13</v>
      </c>
      <c r="BD659" s="5">
        <f t="shared" si="90"/>
        <v>645</v>
      </c>
      <c r="BE659" s="5" t="s">
        <v>11</v>
      </c>
      <c r="BI659" s="35">
        <f t="shared" si="91"/>
        <v>646</v>
      </c>
      <c r="BJ659" s="35" t="s">
        <v>13</v>
      </c>
      <c r="BM659" s="5">
        <f t="shared" si="92"/>
        <v>633</v>
      </c>
      <c r="BN659" s="5" t="s">
        <v>13</v>
      </c>
      <c r="BP659" s="35">
        <f t="shared" si="93"/>
        <v>646</v>
      </c>
      <c r="BQ659" s="35" t="s">
        <v>13</v>
      </c>
      <c r="BS659" s="5">
        <f t="shared" si="94"/>
        <v>646</v>
      </c>
      <c r="BT659" s="5" t="s">
        <v>13</v>
      </c>
      <c r="BV659" s="35">
        <f t="shared" si="95"/>
        <v>634</v>
      </c>
      <c r="BW659" s="35" t="s">
        <v>13</v>
      </c>
      <c r="BZ659" s="5">
        <v>642</v>
      </c>
      <c r="CA659" s="5" t="s">
        <v>11</v>
      </c>
      <c r="CE659" s="5">
        <v>642</v>
      </c>
      <c r="CF659" s="5" t="s">
        <v>13</v>
      </c>
    </row>
    <row r="660" spans="1:85" x14ac:dyDescent="0.15">
      <c r="A660" s="5">
        <v>647</v>
      </c>
      <c r="B660" s="5" t="s">
        <v>9</v>
      </c>
      <c r="T660" s="35">
        <v>650</v>
      </c>
      <c r="U660" s="35" t="s">
        <v>11</v>
      </c>
      <c r="AR660" s="5">
        <f t="shared" si="88"/>
        <v>645</v>
      </c>
      <c r="AS660" s="5" t="s">
        <v>11</v>
      </c>
      <c r="AU660" s="35">
        <f t="shared" si="89"/>
        <v>635</v>
      </c>
      <c r="AV660" s="35" t="s">
        <v>4</v>
      </c>
      <c r="BD660" s="5">
        <f t="shared" si="90"/>
        <v>646</v>
      </c>
      <c r="BE660" s="5" t="s">
        <v>11</v>
      </c>
      <c r="BI660" s="35">
        <f t="shared" si="91"/>
        <v>647</v>
      </c>
      <c r="BJ660" s="35" t="s">
        <v>9</v>
      </c>
      <c r="BM660" s="5">
        <f t="shared" si="92"/>
        <v>634</v>
      </c>
      <c r="BN660" s="5" t="s">
        <v>1</v>
      </c>
      <c r="BP660" s="35">
        <f t="shared" si="93"/>
        <v>647</v>
      </c>
      <c r="BQ660" s="35" t="s">
        <v>9</v>
      </c>
      <c r="BS660" s="5">
        <f t="shared" si="94"/>
        <v>647</v>
      </c>
      <c r="BT660" s="5" t="s">
        <v>9</v>
      </c>
      <c r="BV660" s="35">
        <f t="shared" si="95"/>
        <v>635</v>
      </c>
      <c r="BW660" s="35" t="s">
        <v>4</v>
      </c>
      <c r="BZ660" s="5">
        <v>643</v>
      </c>
      <c r="CA660" s="5" t="s">
        <v>11</v>
      </c>
      <c r="CE660" s="5">
        <v>643</v>
      </c>
      <c r="CF660" s="5" t="s">
        <v>13</v>
      </c>
    </row>
    <row r="661" spans="1:85" x14ac:dyDescent="0.15">
      <c r="A661" s="39"/>
      <c r="B661" s="39"/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9"/>
      <c r="N661" s="40"/>
      <c r="O661" s="39"/>
      <c r="P661" s="39"/>
      <c r="Q661" s="39"/>
      <c r="R661" s="39"/>
      <c r="S661" s="39"/>
      <c r="T661" s="39"/>
      <c r="U661" s="39"/>
      <c r="V661" s="39"/>
      <c r="W661" s="39"/>
      <c r="X661" s="41"/>
      <c r="Y661" s="42"/>
      <c r="Z661" s="42"/>
      <c r="AA661" s="42"/>
      <c r="AB661" s="42"/>
      <c r="AC661" s="43"/>
      <c r="AD661" s="43"/>
      <c r="AE661" s="43"/>
      <c r="AF661" s="43"/>
      <c r="AG661" s="43"/>
      <c r="AH661" s="43"/>
      <c r="AI661" s="43"/>
      <c r="AJ661" s="42"/>
      <c r="AK661" s="42"/>
      <c r="AL661" s="42"/>
      <c r="AM661" s="42"/>
      <c r="AN661" s="42"/>
      <c r="AO661" s="42"/>
      <c r="AP661" s="42"/>
      <c r="AQ661" s="42"/>
      <c r="AR661" s="39"/>
      <c r="AS661" s="39"/>
      <c r="AT661" s="52"/>
      <c r="AU661" s="39"/>
      <c r="AV661" s="39"/>
      <c r="AW661" s="39"/>
      <c r="AX661" s="39"/>
      <c r="AY661" s="39"/>
      <c r="AZ661" s="39"/>
      <c r="BA661" s="39"/>
      <c r="BB661" s="39"/>
      <c r="BC661" s="39"/>
      <c r="BD661" s="39"/>
      <c r="BE661" s="39"/>
      <c r="BF661" s="39"/>
      <c r="BG661" s="39"/>
      <c r="BH661" s="39"/>
      <c r="BI661" s="39"/>
      <c r="BJ661" s="39"/>
      <c r="BK661" s="39"/>
      <c r="BL661" s="39"/>
      <c r="BM661" s="39"/>
      <c r="BN661" s="39"/>
      <c r="BO661" s="39"/>
      <c r="BP661" s="39"/>
      <c r="BQ661" s="39"/>
      <c r="BR661" s="39"/>
      <c r="BS661" s="39"/>
      <c r="BT661" s="39"/>
      <c r="BU661" s="39"/>
      <c r="BV661" s="39"/>
      <c r="BW661" s="39"/>
      <c r="BX661" s="39"/>
      <c r="BY661" s="39"/>
      <c r="BZ661" s="5">
        <v>644</v>
      </c>
      <c r="CA661" s="5" t="s">
        <v>11</v>
      </c>
      <c r="CE661" s="39"/>
      <c r="CF661" s="39"/>
      <c r="CG661" s="39"/>
    </row>
    <row r="662" spans="1:85" x14ac:dyDescent="0.15">
      <c r="A662" s="5">
        <v>648</v>
      </c>
      <c r="B662" s="5" t="s">
        <v>13</v>
      </c>
      <c r="T662" s="35">
        <v>651</v>
      </c>
      <c r="U662" s="35" t="s">
        <v>3</v>
      </c>
      <c r="AR662" s="5">
        <f>AR660+1</f>
        <v>646</v>
      </c>
      <c r="AS662" s="5" t="s">
        <v>3</v>
      </c>
      <c r="AU662" s="35">
        <f>AU660+1</f>
        <v>636</v>
      </c>
      <c r="AV662" s="35" t="s">
        <v>2</v>
      </c>
      <c r="BD662" s="5">
        <f>BD660+1</f>
        <v>647</v>
      </c>
      <c r="BE662" s="5" t="s">
        <v>14</v>
      </c>
      <c r="BI662" s="35">
        <f>BI660+1</f>
        <v>648</v>
      </c>
      <c r="BJ662" s="35" t="s">
        <v>13</v>
      </c>
      <c r="BM662" s="5">
        <f>BM660+1</f>
        <v>635</v>
      </c>
      <c r="BN662" s="5" t="s">
        <v>2</v>
      </c>
      <c r="BP662" s="35">
        <f>BP660+1</f>
        <v>648</v>
      </c>
      <c r="BQ662" s="35" t="s">
        <v>13</v>
      </c>
      <c r="BS662" s="5">
        <f>BS660+1</f>
        <v>648</v>
      </c>
      <c r="BT662" s="5" t="s">
        <v>13</v>
      </c>
      <c r="BV662" s="35">
        <f>BV660+1</f>
        <v>636</v>
      </c>
      <c r="BW662" s="35" t="s">
        <v>2</v>
      </c>
      <c r="BZ662" s="5">
        <v>645</v>
      </c>
      <c r="CA662" s="5" t="s">
        <v>8</v>
      </c>
      <c r="CE662" s="5">
        <v>644</v>
      </c>
      <c r="CF662" s="5" t="s">
        <v>2</v>
      </c>
    </row>
    <row r="663" spans="1:85" x14ac:dyDescent="0.15">
      <c r="A663" s="5">
        <v>649</v>
      </c>
      <c r="B663" s="5" t="s">
        <v>16</v>
      </c>
      <c r="T663" s="35">
        <v>652</v>
      </c>
      <c r="U663" s="35" t="s">
        <v>16</v>
      </c>
      <c r="AR663" s="5">
        <f t="shared" si="88"/>
        <v>647</v>
      </c>
      <c r="AS663" s="5" t="s">
        <v>16</v>
      </c>
      <c r="AU663" s="35">
        <f t="shared" si="89"/>
        <v>637</v>
      </c>
      <c r="AV663" s="35" t="s">
        <v>8</v>
      </c>
      <c r="BD663" s="5">
        <f t="shared" si="90"/>
        <v>648</v>
      </c>
      <c r="BE663" s="5" t="s">
        <v>4</v>
      </c>
      <c r="BI663" s="35">
        <f t="shared" si="91"/>
        <v>649</v>
      </c>
      <c r="BJ663" s="35" t="s">
        <v>16</v>
      </c>
      <c r="BM663" s="5">
        <f t="shared" si="92"/>
        <v>636</v>
      </c>
      <c r="BN663" s="5" t="s">
        <v>1</v>
      </c>
      <c r="BP663" s="35">
        <f t="shared" si="93"/>
        <v>649</v>
      </c>
      <c r="BQ663" s="35" t="s">
        <v>16</v>
      </c>
      <c r="BS663" s="5">
        <f t="shared" si="94"/>
        <v>649</v>
      </c>
      <c r="BT663" s="5" t="s">
        <v>16</v>
      </c>
      <c r="BV663" s="35">
        <f t="shared" si="95"/>
        <v>637</v>
      </c>
      <c r="BW663" s="35" t="s">
        <v>8</v>
      </c>
      <c r="BZ663" s="5">
        <v>646</v>
      </c>
      <c r="CA663" s="5" t="s">
        <v>5</v>
      </c>
      <c r="CE663" s="5">
        <v>645</v>
      </c>
      <c r="CF663" s="5" t="s">
        <v>1</v>
      </c>
    </row>
    <row r="664" spans="1:85" x14ac:dyDescent="0.15">
      <c r="A664" s="5">
        <v>650</v>
      </c>
      <c r="B664" s="5" t="s">
        <v>3</v>
      </c>
      <c r="T664" s="35">
        <v>653</v>
      </c>
      <c r="U664" s="35" t="s">
        <v>9</v>
      </c>
      <c r="AR664" s="5">
        <f t="shared" si="88"/>
        <v>648</v>
      </c>
      <c r="AS664" s="5" t="s">
        <v>9</v>
      </c>
      <c r="AU664" s="39"/>
      <c r="AV664" s="39"/>
      <c r="AW664" s="39"/>
      <c r="AX664" s="39"/>
      <c r="AY664" s="39"/>
      <c r="AZ664" s="39"/>
      <c r="BA664" s="39"/>
      <c r="BB664" s="39"/>
      <c r="BC664" s="39"/>
      <c r="BD664" s="5">
        <f t="shared" si="90"/>
        <v>649</v>
      </c>
      <c r="BE664" s="5" t="s">
        <v>8</v>
      </c>
      <c r="BI664" s="35">
        <f t="shared" si="91"/>
        <v>650</v>
      </c>
      <c r="BJ664" s="35" t="s">
        <v>3</v>
      </c>
      <c r="BM664" s="5">
        <f t="shared" si="92"/>
        <v>637</v>
      </c>
      <c r="BN664" s="5" t="s">
        <v>8</v>
      </c>
      <c r="BP664" s="35">
        <f t="shared" si="93"/>
        <v>650</v>
      </c>
      <c r="BQ664" s="35" t="s">
        <v>3</v>
      </c>
      <c r="BS664" s="5">
        <f t="shared" si="94"/>
        <v>650</v>
      </c>
      <c r="BT664" s="5" t="s">
        <v>3</v>
      </c>
      <c r="BV664" s="39"/>
      <c r="BW664" s="39"/>
      <c r="BX664" s="39"/>
      <c r="BY664" s="39"/>
      <c r="BZ664" s="5">
        <v>647</v>
      </c>
      <c r="CA664" s="5" t="s">
        <v>8</v>
      </c>
      <c r="CE664" s="5">
        <v>646</v>
      </c>
      <c r="CF664" s="5" t="s">
        <v>8</v>
      </c>
    </row>
    <row r="665" spans="1:85" x14ac:dyDescent="0.15">
      <c r="A665" s="5">
        <v>651</v>
      </c>
      <c r="B665" s="5" t="s">
        <v>8</v>
      </c>
      <c r="T665" s="35">
        <v>654</v>
      </c>
      <c r="U665" s="35" t="s">
        <v>8</v>
      </c>
      <c r="AR665" s="5">
        <f t="shared" si="88"/>
        <v>649</v>
      </c>
      <c r="AS665" s="5" t="s">
        <v>8</v>
      </c>
      <c r="AU665" s="35">
        <v>638</v>
      </c>
      <c r="AV665" s="35" t="s">
        <v>7</v>
      </c>
      <c r="BD665" s="5">
        <f t="shared" si="90"/>
        <v>650</v>
      </c>
      <c r="BE665" s="5" t="s">
        <v>8</v>
      </c>
      <c r="BI665" s="35">
        <f t="shared" si="91"/>
        <v>651</v>
      </c>
      <c r="BJ665" s="35" t="s">
        <v>8</v>
      </c>
      <c r="BM665" s="5">
        <f t="shared" si="92"/>
        <v>638</v>
      </c>
      <c r="BN665" s="5" t="s">
        <v>8</v>
      </c>
      <c r="BP665" s="35">
        <f t="shared" si="93"/>
        <v>651</v>
      </c>
      <c r="BQ665" s="35" t="s">
        <v>8</v>
      </c>
      <c r="BS665" s="5">
        <f t="shared" si="94"/>
        <v>651</v>
      </c>
      <c r="BT665" s="5" t="s">
        <v>8</v>
      </c>
      <c r="BV665" s="35">
        <v>638</v>
      </c>
      <c r="BW665" s="35" t="s">
        <v>7</v>
      </c>
      <c r="BZ665" s="5">
        <v>648</v>
      </c>
      <c r="CA665" s="5" t="s">
        <v>8</v>
      </c>
      <c r="CE665" s="5">
        <v>647</v>
      </c>
      <c r="CF665" s="5" t="s">
        <v>1</v>
      </c>
    </row>
    <row r="666" spans="1:85" x14ac:dyDescent="0.15">
      <c r="A666" s="5">
        <v>652</v>
      </c>
      <c r="B666" s="5" t="s">
        <v>16</v>
      </c>
      <c r="N666" s="7" t="s">
        <v>332</v>
      </c>
      <c r="O666" s="11"/>
      <c r="P666" s="11"/>
      <c r="Q666" s="11"/>
      <c r="R666" s="11"/>
      <c r="T666" s="35">
        <v>655</v>
      </c>
      <c r="U666" s="35" t="s">
        <v>12</v>
      </c>
      <c r="AR666" s="5">
        <f t="shared" si="88"/>
        <v>650</v>
      </c>
      <c r="AS666" s="5" t="s">
        <v>12</v>
      </c>
      <c r="AU666" s="35">
        <f>AU665+1</f>
        <v>639</v>
      </c>
      <c r="AV666" s="35" t="s">
        <v>1</v>
      </c>
      <c r="BD666" s="5">
        <f t="shared" si="90"/>
        <v>651</v>
      </c>
      <c r="BE666" s="5" t="s">
        <v>3</v>
      </c>
      <c r="BI666" s="35">
        <f t="shared" si="91"/>
        <v>652</v>
      </c>
      <c r="BJ666" s="35" t="s">
        <v>16</v>
      </c>
      <c r="BM666" s="5">
        <f t="shared" si="92"/>
        <v>639</v>
      </c>
      <c r="BN666" s="5" t="s">
        <v>18</v>
      </c>
      <c r="BP666" s="35">
        <f t="shared" si="93"/>
        <v>652</v>
      </c>
      <c r="BQ666" s="35" t="s">
        <v>16</v>
      </c>
      <c r="BS666" s="5">
        <f t="shared" si="94"/>
        <v>652</v>
      </c>
      <c r="BT666" s="5" t="s">
        <v>16</v>
      </c>
      <c r="BV666" s="35">
        <f>BV665+1</f>
        <v>639</v>
      </c>
      <c r="BW666" s="35" t="s">
        <v>1</v>
      </c>
      <c r="BZ666" s="5">
        <v>649</v>
      </c>
      <c r="CA666" s="5" t="s">
        <v>12</v>
      </c>
      <c r="CE666" s="5">
        <v>648</v>
      </c>
      <c r="CF666" s="5" t="s">
        <v>2</v>
      </c>
    </row>
    <row r="667" spans="1:85" x14ac:dyDescent="0.15">
      <c r="A667" s="39"/>
      <c r="B667" s="39"/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9"/>
      <c r="N667" s="40"/>
      <c r="O667" s="39"/>
      <c r="P667" s="39"/>
      <c r="Q667" s="39"/>
      <c r="R667" s="39"/>
      <c r="S667" s="39"/>
      <c r="T667" s="39"/>
      <c r="U667" s="39"/>
      <c r="V667" s="39"/>
      <c r="W667" s="39"/>
      <c r="X667" s="41"/>
      <c r="Y667" s="42"/>
      <c r="Z667" s="42"/>
      <c r="AA667" s="42"/>
      <c r="AB667" s="42"/>
      <c r="AC667" s="43"/>
      <c r="AD667" s="43"/>
      <c r="AE667" s="43"/>
      <c r="AF667" s="43"/>
      <c r="AG667" s="43"/>
      <c r="AH667" s="43"/>
      <c r="AI667" s="43"/>
      <c r="AJ667" s="42"/>
      <c r="AK667" s="42"/>
      <c r="AL667" s="42"/>
      <c r="AM667" s="42"/>
      <c r="AN667" s="42"/>
      <c r="AO667" s="42"/>
      <c r="AP667" s="42"/>
      <c r="AQ667" s="42"/>
      <c r="AR667" s="39"/>
      <c r="AS667" s="39"/>
      <c r="AT667" s="52"/>
      <c r="AU667" s="35">
        <f t="shared" ref="AU667:AU720" si="96">AU666+1</f>
        <v>640</v>
      </c>
      <c r="AV667" s="35" t="s">
        <v>18</v>
      </c>
      <c r="BD667" s="5">
        <f t="shared" si="90"/>
        <v>652</v>
      </c>
      <c r="BE667" s="5" t="s">
        <v>12</v>
      </c>
      <c r="BI667" s="39"/>
      <c r="BJ667" s="39"/>
      <c r="BK667" s="39"/>
      <c r="BL667" s="39"/>
      <c r="BM667" s="39"/>
      <c r="BN667" s="39"/>
      <c r="BO667" s="39"/>
      <c r="BP667" s="39"/>
      <c r="BQ667" s="39"/>
      <c r="BR667" s="39"/>
      <c r="BS667" s="39"/>
      <c r="BT667" s="39"/>
      <c r="BU667" s="39"/>
      <c r="BV667" s="35">
        <f t="shared" ref="BV667:BV720" si="97">BV666+1</f>
        <v>640</v>
      </c>
      <c r="BW667" s="35" t="s">
        <v>18</v>
      </c>
      <c r="BZ667" s="39"/>
      <c r="CA667" s="39"/>
      <c r="CB667" s="39"/>
      <c r="CE667" s="39"/>
      <c r="CF667" s="39"/>
      <c r="CG667" s="39"/>
    </row>
    <row r="668" spans="1:85" x14ac:dyDescent="0.15">
      <c r="A668" s="5">
        <v>653</v>
      </c>
      <c r="B668" s="5" t="s">
        <v>12</v>
      </c>
      <c r="T668" s="35">
        <v>656</v>
      </c>
      <c r="U668" s="35" t="s">
        <v>16</v>
      </c>
      <c r="AR668" s="5">
        <v>651</v>
      </c>
      <c r="AS668" s="5" t="s">
        <v>16</v>
      </c>
      <c r="AU668" s="35">
        <f t="shared" si="96"/>
        <v>641</v>
      </c>
      <c r="AV668" s="35" t="s">
        <v>16</v>
      </c>
      <c r="BD668" s="5">
        <f t="shared" si="90"/>
        <v>653</v>
      </c>
      <c r="BE668" s="5" t="s">
        <v>1</v>
      </c>
      <c r="BI668" s="35">
        <v>653</v>
      </c>
      <c r="BJ668" s="35" t="s">
        <v>12</v>
      </c>
      <c r="BM668" s="5">
        <f>BM666+1</f>
        <v>640</v>
      </c>
      <c r="BN668" s="5" t="s">
        <v>18</v>
      </c>
      <c r="BP668" s="35">
        <v>653</v>
      </c>
      <c r="BQ668" s="35" t="s">
        <v>12</v>
      </c>
      <c r="BS668" s="5">
        <v>653</v>
      </c>
      <c r="BT668" s="5" t="s">
        <v>12</v>
      </c>
      <c r="BV668" s="35">
        <f t="shared" si="97"/>
        <v>641</v>
      </c>
      <c r="BW668" s="35" t="s">
        <v>16</v>
      </c>
      <c r="BZ668" s="5">
        <v>650</v>
      </c>
      <c r="CA668" s="5" t="s">
        <v>12</v>
      </c>
      <c r="CE668" s="5">
        <v>649</v>
      </c>
      <c r="CF668" s="5" t="s">
        <v>16</v>
      </c>
    </row>
    <row r="669" spans="1:85" x14ac:dyDescent="0.15">
      <c r="A669" s="5">
        <v>654</v>
      </c>
      <c r="B669" s="5" t="s">
        <v>5</v>
      </c>
      <c r="F669" s="11" t="s">
        <v>166</v>
      </c>
      <c r="G669" s="11"/>
      <c r="H669" s="11"/>
      <c r="I669" s="11"/>
      <c r="J669" s="11"/>
      <c r="K669" s="11"/>
      <c r="L669" s="11"/>
      <c r="M669" s="11" t="s">
        <v>166</v>
      </c>
      <c r="N669" s="7"/>
      <c r="O669" s="11"/>
      <c r="P669" s="11"/>
      <c r="Q669" s="11"/>
      <c r="R669" s="11"/>
      <c r="T669" s="35">
        <v>657</v>
      </c>
      <c r="U669" s="35" t="s">
        <v>5</v>
      </c>
      <c r="AR669" s="5">
        <f>AR668+1</f>
        <v>652</v>
      </c>
      <c r="AS669" s="5" t="s">
        <v>5</v>
      </c>
      <c r="AU669" s="35">
        <f t="shared" si="96"/>
        <v>642</v>
      </c>
      <c r="AV669" s="35" t="s">
        <v>16</v>
      </c>
      <c r="BD669" s="5">
        <f t="shared" si="90"/>
        <v>654</v>
      </c>
      <c r="BE669" s="5" t="s">
        <v>5</v>
      </c>
      <c r="BI669" s="35">
        <f>BI668+1</f>
        <v>654</v>
      </c>
      <c r="BJ669" s="35" t="s">
        <v>5</v>
      </c>
      <c r="BM669" s="5">
        <f t="shared" ref="BM669:BM676" si="98">BM668+1</f>
        <v>641</v>
      </c>
      <c r="BN669" s="5" t="s">
        <v>16</v>
      </c>
      <c r="BP669" s="35">
        <f>BP668+1</f>
        <v>654</v>
      </c>
      <c r="BQ669" s="35" t="s">
        <v>5</v>
      </c>
      <c r="BS669" s="5">
        <f>BS668+1</f>
        <v>654</v>
      </c>
      <c r="BT669" s="5" t="s">
        <v>5</v>
      </c>
      <c r="BV669" s="35">
        <f t="shared" si="97"/>
        <v>642</v>
      </c>
      <c r="BW669" s="35" t="s">
        <v>16</v>
      </c>
      <c r="BZ669" s="5">
        <v>651</v>
      </c>
      <c r="CA669" s="5" t="s">
        <v>16</v>
      </c>
      <c r="CB669" s="54" t="s">
        <v>341</v>
      </c>
      <c r="CE669" s="5">
        <v>650</v>
      </c>
      <c r="CF669" s="5" t="s">
        <v>16</v>
      </c>
    </row>
    <row r="670" spans="1:85" x14ac:dyDescent="0.15">
      <c r="A670" s="5">
        <v>655</v>
      </c>
      <c r="B670" s="5" t="s">
        <v>10</v>
      </c>
      <c r="T670" s="35">
        <v>658</v>
      </c>
      <c r="U670" s="35" t="s">
        <v>2</v>
      </c>
      <c r="AR670" s="5">
        <f t="shared" ref="AR670:AR718" si="99">AR669+1</f>
        <v>653</v>
      </c>
      <c r="AS670" s="5" t="s">
        <v>2</v>
      </c>
      <c r="AU670" s="35">
        <f t="shared" si="96"/>
        <v>643</v>
      </c>
      <c r="AV670" s="35" t="s">
        <v>7</v>
      </c>
      <c r="BD670" s="5">
        <f t="shared" si="90"/>
        <v>655</v>
      </c>
      <c r="BE670" s="5" t="s">
        <v>12</v>
      </c>
      <c r="BI670" s="35">
        <f>BI669+1</f>
        <v>655</v>
      </c>
      <c r="BJ670" s="35" t="s">
        <v>10</v>
      </c>
      <c r="BM670" s="5">
        <f t="shared" si="98"/>
        <v>642</v>
      </c>
      <c r="BN670" s="5" t="s">
        <v>16</v>
      </c>
      <c r="BP670" s="35">
        <f>BP669+1</f>
        <v>655</v>
      </c>
      <c r="BQ670" s="35" t="s">
        <v>10</v>
      </c>
      <c r="BS670" s="5">
        <f t="shared" ref="BS670:BS719" si="100">BS669+1</f>
        <v>655</v>
      </c>
      <c r="BT670" s="5" t="s">
        <v>10</v>
      </c>
      <c r="BV670" s="35">
        <f t="shared" si="97"/>
        <v>643</v>
      </c>
      <c r="BW670" s="35" t="s">
        <v>7</v>
      </c>
      <c r="BZ670" s="5">
        <v>652</v>
      </c>
      <c r="CA670" s="5" t="s">
        <v>2</v>
      </c>
      <c r="CE670" s="5">
        <v>651</v>
      </c>
      <c r="CF670" s="5" t="s">
        <v>2</v>
      </c>
    </row>
    <row r="671" spans="1:85" x14ac:dyDescent="0.15">
      <c r="A671" s="5">
        <v>656</v>
      </c>
      <c r="B671" s="5" t="s">
        <v>1</v>
      </c>
      <c r="T671" s="35">
        <v>659</v>
      </c>
      <c r="U671" s="35" t="s">
        <v>1</v>
      </c>
      <c r="AR671" s="5">
        <f t="shared" si="99"/>
        <v>654</v>
      </c>
      <c r="AS671" s="5" t="s">
        <v>1</v>
      </c>
      <c r="AU671" s="35">
        <f t="shared" si="96"/>
        <v>644</v>
      </c>
      <c r="AV671" s="35" t="s">
        <v>1</v>
      </c>
      <c r="BD671" s="5">
        <f t="shared" si="90"/>
        <v>656</v>
      </c>
      <c r="BE671" s="5" t="s">
        <v>1</v>
      </c>
      <c r="BI671" s="35">
        <f t="shared" ref="BI671:BI719" si="101">BI670+1</f>
        <v>656</v>
      </c>
      <c r="BJ671" s="35" t="s">
        <v>1</v>
      </c>
      <c r="BM671" s="5">
        <f t="shared" si="98"/>
        <v>643</v>
      </c>
      <c r="BN671" s="5" t="s">
        <v>2</v>
      </c>
      <c r="BP671" s="35">
        <f t="shared" ref="BP671:BP719" si="102">BP670+1</f>
        <v>656</v>
      </c>
      <c r="BQ671" s="35" t="s">
        <v>1</v>
      </c>
      <c r="BS671" s="5">
        <f t="shared" si="100"/>
        <v>656</v>
      </c>
      <c r="BT671" s="5" t="s">
        <v>1</v>
      </c>
      <c r="BV671" s="35">
        <f t="shared" si="97"/>
        <v>644</v>
      </c>
      <c r="BW671" s="35" t="s">
        <v>1</v>
      </c>
      <c r="BZ671" s="5">
        <v>653</v>
      </c>
      <c r="CA671" s="5" t="s">
        <v>1</v>
      </c>
      <c r="CE671" s="5">
        <v>652</v>
      </c>
      <c r="CF671" s="5" t="s">
        <v>1</v>
      </c>
    </row>
    <row r="672" spans="1:85" x14ac:dyDescent="0.15">
      <c r="A672" s="5">
        <v>657</v>
      </c>
      <c r="B672" s="5" t="s">
        <v>13</v>
      </c>
      <c r="T672" s="35">
        <v>660</v>
      </c>
      <c r="U672" s="35" t="s">
        <v>13</v>
      </c>
      <c r="AR672" s="5">
        <f t="shared" si="99"/>
        <v>655</v>
      </c>
      <c r="AS672" s="5" t="s">
        <v>13</v>
      </c>
      <c r="AU672" s="35">
        <f t="shared" si="96"/>
        <v>645</v>
      </c>
      <c r="AV672" s="35" t="s">
        <v>6</v>
      </c>
      <c r="BD672" s="5">
        <f t="shared" si="90"/>
        <v>657</v>
      </c>
      <c r="BE672" s="5" t="s">
        <v>13</v>
      </c>
      <c r="BI672" s="35">
        <f t="shared" si="101"/>
        <v>657</v>
      </c>
      <c r="BJ672" s="35" t="s">
        <v>13</v>
      </c>
      <c r="BM672" s="5">
        <f t="shared" si="98"/>
        <v>644</v>
      </c>
      <c r="BN672" s="5" t="s">
        <v>1</v>
      </c>
      <c r="BP672" s="35">
        <f t="shared" si="102"/>
        <v>657</v>
      </c>
      <c r="BQ672" s="35" t="s">
        <v>13</v>
      </c>
      <c r="BS672" s="5">
        <f t="shared" si="100"/>
        <v>657</v>
      </c>
      <c r="BT672" s="5" t="s">
        <v>13</v>
      </c>
      <c r="BV672" s="35">
        <f t="shared" si="97"/>
        <v>645</v>
      </c>
      <c r="BW672" s="35" t="s">
        <v>6</v>
      </c>
      <c r="BZ672" s="5">
        <v>654</v>
      </c>
      <c r="CA672" s="5" t="s">
        <v>13</v>
      </c>
      <c r="CE672" s="5">
        <v>653</v>
      </c>
      <c r="CF672" s="5" t="s">
        <v>10</v>
      </c>
    </row>
    <row r="673" spans="1:84" x14ac:dyDescent="0.15">
      <c r="A673" s="5">
        <v>658</v>
      </c>
      <c r="B673" s="5" t="s">
        <v>16</v>
      </c>
      <c r="T673" s="35">
        <v>661</v>
      </c>
      <c r="U673" s="35" t="s">
        <v>16</v>
      </c>
      <c r="AR673" s="5">
        <f t="shared" si="99"/>
        <v>656</v>
      </c>
      <c r="AS673" s="5" t="s">
        <v>16</v>
      </c>
      <c r="AU673" s="35">
        <f t="shared" si="96"/>
        <v>646</v>
      </c>
      <c r="AV673" s="35" t="s">
        <v>16</v>
      </c>
      <c r="BD673" s="5">
        <f t="shared" si="90"/>
        <v>658</v>
      </c>
      <c r="BE673" s="5" t="s">
        <v>16</v>
      </c>
      <c r="BI673" s="35">
        <f t="shared" si="101"/>
        <v>658</v>
      </c>
      <c r="BJ673" s="35" t="s">
        <v>16</v>
      </c>
      <c r="BM673" s="5">
        <f t="shared" si="98"/>
        <v>645</v>
      </c>
      <c r="BN673" s="5" t="s">
        <v>0</v>
      </c>
      <c r="BP673" s="35">
        <f t="shared" si="102"/>
        <v>658</v>
      </c>
      <c r="BQ673" s="35" t="s">
        <v>16</v>
      </c>
      <c r="BS673" s="5">
        <f t="shared" si="100"/>
        <v>658</v>
      </c>
      <c r="BT673" s="5" t="s">
        <v>16</v>
      </c>
      <c r="BV673" s="35">
        <f t="shared" si="97"/>
        <v>646</v>
      </c>
      <c r="BW673" s="35" t="s">
        <v>16</v>
      </c>
      <c r="BZ673" s="5">
        <v>655</v>
      </c>
      <c r="CA673" s="5" t="s">
        <v>16</v>
      </c>
      <c r="CE673" s="5">
        <v>654</v>
      </c>
      <c r="CF673" s="5" t="s">
        <v>16</v>
      </c>
    </row>
    <row r="674" spans="1:84" x14ac:dyDescent="0.15">
      <c r="A674" s="5">
        <v>659</v>
      </c>
      <c r="B674" s="5" t="s">
        <v>4</v>
      </c>
      <c r="F674" s="11" t="s">
        <v>168</v>
      </c>
      <c r="G674" s="11"/>
      <c r="H674" s="11" t="s">
        <v>167</v>
      </c>
      <c r="I674" s="11"/>
      <c r="J674" s="11"/>
      <c r="K674" s="11"/>
      <c r="L674" s="11"/>
      <c r="M674" s="11"/>
      <c r="N674" s="7" t="s">
        <v>333</v>
      </c>
      <c r="O674" s="11"/>
      <c r="P674" s="11"/>
      <c r="Q674" s="11"/>
      <c r="R674" s="11"/>
      <c r="S674" s="11" t="s">
        <v>167</v>
      </c>
      <c r="T674" s="35">
        <v>662</v>
      </c>
      <c r="U674" s="35" t="s">
        <v>4</v>
      </c>
      <c r="AR674" s="5">
        <f t="shared" si="99"/>
        <v>657</v>
      </c>
      <c r="AS674" s="5" t="s">
        <v>4</v>
      </c>
      <c r="AU674" s="35">
        <f t="shared" si="96"/>
        <v>647</v>
      </c>
      <c r="AV674" s="35" t="s">
        <v>4</v>
      </c>
      <c r="BD674" s="5">
        <f t="shared" si="90"/>
        <v>659</v>
      </c>
      <c r="BE674" s="5" t="s">
        <v>4</v>
      </c>
      <c r="BI674" s="35">
        <f t="shared" si="101"/>
        <v>659</v>
      </c>
      <c r="BJ674" s="35" t="s">
        <v>4</v>
      </c>
      <c r="BM674" s="5">
        <f t="shared" si="98"/>
        <v>646</v>
      </c>
      <c r="BN674" s="5" t="s">
        <v>16</v>
      </c>
      <c r="BP674" s="35">
        <f t="shared" si="102"/>
        <v>659</v>
      </c>
      <c r="BQ674" s="35" t="s">
        <v>4</v>
      </c>
      <c r="BS674" s="5">
        <f t="shared" si="100"/>
        <v>659</v>
      </c>
      <c r="BT674" s="5" t="s">
        <v>4</v>
      </c>
      <c r="BU674" s="11" t="s">
        <v>168</v>
      </c>
      <c r="BV674" s="35">
        <f t="shared" si="97"/>
        <v>647</v>
      </c>
      <c r="BW674" s="35" t="s">
        <v>4</v>
      </c>
      <c r="BZ674" s="5">
        <v>656</v>
      </c>
      <c r="CA674" s="5" t="s">
        <v>4</v>
      </c>
      <c r="CE674" s="5">
        <v>655</v>
      </c>
      <c r="CF674" s="5" t="s">
        <v>4</v>
      </c>
    </row>
    <row r="675" spans="1:84" x14ac:dyDescent="0.15">
      <c r="A675" s="5">
        <v>660</v>
      </c>
      <c r="B675" s="5" t="s">
        <v>14</v>
      </c>
      <c r="T675" s="35">
        <v>663</v>
      </c>
      <c r="U675" s="35" t="s">
        <v>14</v>
      </c>
      <c r="AR675" s="5">
        <f t="shared" si="99"/>
        <v>658</v>
      </c>
      <c r="AS675" s="5" t="s">
        <v>14</v>
      </c>
      <c r="AU675" s="35">
        <f t="shared" si="96"/>
        <v>648</v>
      </c>
      <c r="AV675" s="35" t="s">
        <v>14</v>
      </c>
      <c r="BD675" s="5">
        <f t="shared" si="90"/>
        <v>660</v>
      </c>
      <c r="BE675" s="5" t="s">
        <v>14</v>
      </c>
      <c r="BI675" s="35">
        <f t="shared" si="101"/>
        <v>660</v>
      </c>
      <c r="BJ675" s="35" t="s">
        <v>14</v>
      </c>
      <c r="BM675" s="5">
        <f t="shared" si="98"/>
        <v>647</v>
      </c>
      <c r="BN675" s="5" t="s">
        <v>4</v>
      </c>
      <c r="BP675" s="35">
        <f t="shared" si="102"/>
        <v>660</v>
      </c>
      <c r="BQ675" s="35" t="s">
        <v>14</v>
      </c>
      <c r="BS675" s="5">
        <f t="shared" si="100"/>
        <v>660</v>
      </c>
      <c r="BT675" s="5" t="s">
        <v>14</v>
      </c>
      <c r="BV675" s="35">
        <f t="shared" si="97"/>
        <v>648</v>
      </c>
      <c r="BW675" s="35" t="s">
        <v>14</v>
      </c>
      <c r="BZ675" s="5">
        <v>657</v>
      </c>
      <c r="CA675" s="5" t="s">
        <v>14</v>
      </c>
      <c r="CE675" s="5">
        <v>656</v>
      </c>
      <c r="CF675" s="5" t="s">
        <v>14</v>
      </c>
    </row>
    <row r="676" spans="1:84" x14ac:dyDescent="0.15">
      <c r="A676" s="5">
        <v>661</v>
      </c>
      <c r="B676" s="5" t="s">
        <v>9</v>
      </c>
      <c r="T676" s="35">
        <v>664</v>
      </c>
      <c r="U676" s="35" t="s">
        <v>8</v>
      </c>
      <c r="AR676" s="5">
        <f t="shared" si="99"/>
        <v>659</v>
      </c>
      <c r="AS676" s="5" t="s">
        <v>8</v>
      </c>
      <c r="AU676" s="35">
        <f t="shared" si="96"/>
        <v>649</v>
      </c>
      <c r="AV676" s="35" t="s">
        <v>9</v>
      </c>
      <c r="BD676" s="5">
        <f t="shared" ref="BD676:BD727" si="103">BD675+1</f>
        <v>661</v>
      </c>
      <c r="BE676" s="5" t="s">
        <v>1</v>
      </c>
      <c r="BI676" s="35">
        <f t="shared" si="101"/>
        <v>661</v>
      </c>
      <c r="BJ676" s="35" t="s">
        <v>9</v>
      </c>
      <c r="BM676" s="5">
        <f t="shared" si="98"/>
        <v>648</v>
      </c>
      <c r="BN676" s="5" t="s">
        <v>14</v>
      </c>
      <c r="BP676" s="35">
        <f t="shared" si="102"/>
        <v>661</v>
      </c>
      <c r="BQ676" s="35" t="s">
        <v>9</v>
      </c>
      <c r="BS676" s="5">
        <f t="shared" si="100"/>
        <v>661</v>
      </c>
      <c r="BT676" s="5" t="s">
        <v>9</v>
      </c>
      <c r="BV676" s="35">
        <f t="shared" si="97"/>
        <v>649</v>
      </c>
      <c r="BW676" s="35" t="s">
        <v>9</v>
      </c>
      <c r="BZ676" s="5">
        <v>658</v>
      </c>
      <c r="CA676" s="5" t="s">
        <v>1</v>
      </c>
      <c r="CE676" s="5">
        <v>657</v>
      </c>
      <c r="CF676" s="5" t="s">
        <v>9</v>
      </c>
    </row>
    <row r="677" spans="1:84" x14ac:dyDescent="0.15">
      <c r="A677" s="5">
        <v>662</v>
      </c>
      <c r="B677" s="5" t="s">
        <v>13</v>
      </c>
      <c r="T677" s="35">
        <v>665</v>
      </c>
      <c r="U677" s="35" t="s">
        <v>13</v>
      </c>
      <c r="AR677" s="5">
        <f t="shared" si="99"/>
        <v>660</v>
      </c>
      <c r="AS677" s="5" t="s">
        <v>13</v>
      </c>
      <c r="AU677" s="35">
        <f t="shared" si="96"/>
        <v>650</v>
      </c>
      <c r="AV677" s="35" t="s">
        <v>13</v>
      </c>
      <c r="BD677" s="5">
        <f t="shared" si="103"/>
        <v>662</v>
      </c>
      <c r="BE677" s="5" t="s">
        <v>13</v>
      </c>
      <c r="BI677" s="35">
        <f t="shared" si="101"/>
        <v>662</v>
      </c>
      <c r="BJ677" s="35" t="s">
        <v>13</v>
      </c>
      <c r="BM677" s="5">
        <f t="shared" ref="BM677:BM723" si="104">BM676+1</f>
        <v>649</v>
      </c>
      <c r="BN677" s="5" t="s">
        <v>1</v>
      </c>
      <c r="BP677" s="35">
        <f t="shared" si="102"/>
        <v>662</v>
      </c>
      <c r="BQ677" s="35" t="s">
        <v>13</v>
      </c>
      <c r="BS677" s="5">
        <f t="shared" si="100"/>
        <v>662</v>
      </c>
      <c r="BT677" s="5" t="s">
        <v>13</v>
      </c>
      <c r="BV677" s="35">
        <f t="shared" si="97"/>
        <v>650</v>
      </c>
      <c r="BW677" s="35" t="s">
        <v>13</v>
      </c>
      <c r="BZ677" s="5">
        <v>659</v>
      </c>
      <c r="CA677" s="5" t="s">
        <v>13</v>
      </c>
      <c r="CE677" s="5">
        <v>658</v>
      </c>
      <c r="CF677" s="5" t="s">
        <v>13</v>
      </c>
    </row>
    <row r="678" spans="1:84" x14ac:dyDescent="0.15">
      <c r="A678" s="5">
        <v>663</v>
      </c>
      <c r="B678" s="5" t="s">
        <v>0</v>
      </c>
      <c r="T678" s="35">
        <v>666</v>
      </c>
      <c r="U678" s="35" t="s">
        <v>0</v>
      </c>
      <c r="AR678" s="5">
        <f t="shared" si="99"/>
        <v>661</v>
      </c>
      <c r="AS678" s="5" t="s">
        <v>0</v>
      </c>
      <c r="AU678" s="35">
        <f t="shared" si="96"/>
        <v>651</v>
      </c>
      <c r="AV678" s="35" t="s">
        <v>0</v>
      </c>
      <c r="BD678" s="5">
        <f t="shared" si="103"/>
        <v>663</v>
      </c>
      <c r="BE678" s="5" t="s">
        <v>0</v>
      </c>
      <c r="BI678" s="35">
        <f t="shared" si="101"/>
        <v>663</v>
      </c>
      <c r="BJ678" s="35" t="s">
        <v>0</v>
      </c>
      <c r="BM678" s="5">
        <f t="shared" si="104"/>
        <v>650</v>
      </c>
      <c r="BN678" s="5" t="s">
        <v>13</v>
      </c>
      <c r="BP678" s="35">
        <f t="shared" si="102"/>
        <v>663</v>
      </c>
      <c r="BQ678" s="35" t="s">
        <v>0</v>
      </c>
      <c r="BS678" s="5">
        <f t="shared" si="100"/>
        <v>663</v>
      </c>
      <c r="BT678" s="5" t="s">
        <v>0</v>
      </c>
      <c r="BV678" s="35">
        <f t="shared" si="97"/>
        <v>651</v>
      </c>
      <c r="BW678" s="35" t="s">
        <v>0</v>
      </c>
      <c r="BZ678" s="5">
        <v>660</v>
      </c>
      <c r="CA678" s="5" t="s">
        <v>0</v>
      </c>
      <c r="CE678" s="5">
        <v>659</v>
      </c>
      <c r="CF678" s="5" t="s">
        <v>0</v>
      </c>
    </row>
    <row r="679" spans="1:84" x14ac:dyDescent="0.15">
      <c r="A679" s="5">
        <v>664</v>
      </c>
      <c r="B679" s="5" t="s">
        <v>15</v>
      </c>
      <c r="T679" s="35">
        <v>667</v>
      </c>
      <c r="U679" s="35" t="s">
        <v>15</v>
      </c>
      <c r="AR679" s="5">
        <f t="shared" si="99"/>
        <v>662</v>
      </c>
      <c r="AS679" s="5" t="s">
        <v>15</v>
      </c>
      <c r="AU679" s="35">
        <f t="shared" si="96"/>
        <v>652</v>
      </c>
      <c r="AV679" s="35" t="s">
        <v>15</v>
      </c>
      <c r="BD679" s="5">
        <f t="shared" si="103"/>
        <v>664</v>
      </c>
      <c r="BE679" s="5" t="s">
        <v>15</v>
      </c>
      <c r="BI679" s="35">
        <f t="shared" si="101"/>
        <v>664</v>
      </c>
      <c r="BJ679" s="35" t="s">
        <v>15</v>
      </c>
      <c r="BM679" s="5">
        <f t="shared" si="104"/>
        <v>651</v>
      </c>
      <c r="BN679" s="5" t="s">
        <v>0</v>
      </c>
      <c r="BP679" s="35">
        <f t="shared" si="102"/>
        <v>664</v>
      </c>
      <c r="BQ679" s="35" t="s">
        <v>15</v>
      </c>
      <c r="BS679" s="5">
        <f t="shared" si="100"/>
        <v>664</v>
      </c>
      <c r="BT679" s="5" t="s">
        <v>15</v>
      </c>
      <c r="BV679" s="35">
        <f t="shared" si="97"/>
        <v>652</v>
      </c>
      <c r="BW679" s="35" t="s">
        <v>15</v>
      </c>
      <c r="BZ679" s="5">
        <v>661</v>
      </c>
      <c r="CA679" s="5" t="s">
        <v>15</v>
      </c>
      <c r="CE679" s="5">
        <v>660</v>
      </c>
      <c r="CF679" s="5" t="s">
        <v>15</v>
      </c>
    </row>
    <row r="680" spans="1:84" x14ac:dyDescent="0.15">
      <c r="A680" s="5">
        <v>665</v>
      </c>
      <c r="B680" s="5" t="s">
        <v>8</v>
      </c>
      <c r="T680" s="35">
        <v>668</v>
      </c>
      <c r="U680" s="35" t="s">
        <v>8</v>
      </c>
      <c r="AR680" s="5">
        <f t="shared" si="99"/>
        <v>663</v>
      </c>
      <c r="AS680" s="5" t="s">
        <v>8</v>
      </c>
      <c r="AU680" s="35">
        <f t="shared" si="96"/>
        <v>653</v>
      </c>
      <c r="AV680" s="35" t="s">
        <v>8</v>
      </c>
      <c r="BD680" s="5">
        <f t="shared" si="103"/>
        <v>665</v>
      </c>
      <c r="BE680" s="5" t="s">
        <v>8</v>
      </c>
      <c r="BI680" s="35">
        <f t="shared" si="101"/>
        <v>665</v>
      </c>
      <c r="BJ680" s="35" t="s">
        <v>8</v>
      </c>
      <c r="BM680" s="5">
        <f t="shared" si="104"/>
        <v>652</v>
      </c>
      <c r="BN680" s="5" t="s">
        <v>15</v>
      </c>
      <c r="BP680" s="35">
        <f t="shared" si="102"/>
        <v>665</v>
      </c>
      <c r="BQ680" s="35" t="s">
        <v>8</v>
      </c>
      <c r="BS680" s="5">
        <f t="shared" si="100"/>
        <v>665</v>
      </c>
      <c r="BT680" s="5" t="s">
        <v>8</v>
      </c>
      <c r="BV680" s="35">
        <f t="shared" si="97"/>
        <v>653</v>
      </c>
      <c r="BW680" s="35" t="s">
        <v>8</v>
      </c>
      <c r="BZ680" s="5">
        <v>662</v>
      </c>
      <c r="CA680" s="5" t="s">
        <v>8</v>
      </c>
      <c r="CE680" s="5">
        <v>661</v>
      </c>
      <c r="CF680" s="5" t="s">
        <v>8</v>
      </c>
    </row>
    <row r="681" spans="1:84" x14ac:dyDescent="0.15">
      <c r="A681" s="5">
        <v>666</v>
      </c>
      <c r="B681" s="5" t="s">
        <v>6</v>
      </c>
      <c r="T681" s="35">
        <v>669</v>
      </c>
      <c r="U681" s="35" t="s">
        <v>6</v>
      </c>
      <c r="AR681" s="5">
        <f t="shared" si="99"/>
        <v>664</v>
      </c>
      <c r="AS681" s="5" t="s">
        <v>6</v>
      </c>
      <c r="AU681" s="35">
        <f t="shared" si="96"/>
        <v>654</v>
      </c>
      <c r="AV681" s="35" t="s">
        <v>6</v>
      </c>
      <c r="BD681" s="5">
        <f t="shared" si="103"/>
        <v>666</v>
      </c>
      <c r="BE681" s="5" t="s">
        <v>6</v>
      </c>
      <c r="BI681" s="35">
        <f t="shared" si="101"/>
        <v>666</v>
      </c>
      <c r="BJ681" s="35" t="s">
        <v>6</v>
      </c>
      <c r="BM681" s="5">
        <f t="shared" si="104"/>
        <v>653</v>
      </c>
      <c r="BN681" s="5" t="s">
        <v>8</v>
      </c>
      <c r="BP681" s="35">
        <f t="shared" si="102"/>
        <v>666</v>
      </c>
      <c r="BQ681" s="35" t="s">
        <v>6</v>
      </c>
      <c r="BS681" s="5">
        <f t="shared" si="100"/>
        <v>666</v>
      </c>
      <c r="BT681" s="5" t="s">
        <v>6</v>
      </c>
      <c r="BV681" s="35">
        <f t="shared" si="97"/>
        <v>654</v>
      </c>
      <c r="BW681" s="35" t="s">
        <v>6</v>
      </c>
      <c r="BZ681" s="5">
        <v>663</v>
      </c>
      <c r="CA681" s="5" t="s">
        <v>6</v>
      </c>
      <c r="CE681" s="5">
        <v>662</v>
      </c>
      <c r="CF681" s="5" t="s">
        <v>6</v>
      </c>
    </row>
    <row r="682" spans="1:84" x14ac:dyDescent="0.15">
      <c r="A682" s="5">
        <v>667</v>
      </c>
      <c r="B682" s="5" t="s">
        <v>1</v>
      </c>
      <c r="T682" s="35">
        <v>670</v>
      </c>
      <c r="U682" s="35" t="s">
        <v>1</v>
      </c>
      <c r="AR682" s="5">
        <f t="shared" si="99"/>
        <v>665</v>
      </c>
      <c r="AS682" s="5" t="s">
        <v>1</v>
      </c>
      <c r="AT682" s="54" t="s">
        <v>315</v>
      </c>
      <c r="AU682" s="35">
        <f t="shared" si="96"/>
        <v>655</v>
      </c>
      <c r="AV682" s="35" t="s">
        <v>1</v>
      </c>
      <c r="AX682" s="37" t="s">
        <v>237</v>
      </c>
      <c r="AY682" s="37"/>
      <c r="AZ682" s="37"/>
      <c r="BA682" s="37"/>
      <c r="BB682" s="37"/>
      <c r="BC682" s="37"/>
      <c r="BD682" s="5">
        <f t="shared" si="103"/>
        <v>667</v>
      </c>
      <c r="BE682" s="5" t="s">
        <v>1</v>
      </c>
      <c r="BI682" s="35">
        <f t="shared" si="101"/>
        <v>667</v>
      </c>
      <c r="BJ682" s="35" t="s">
        <v>1</v>
      </c>
      <c r="BM682" s="5">
        <f t="shared" si="104"/>
        <v>654</v>
      </c>
      <c r="BN682" s="5" t="s">
        <v>6</v>
      </c>
      <c r="BP682" s="35">
        <f t="shared" si="102"/>
        <v>667</v>
      </c>
      <c r="BQ682" s="35" t="s">
        <v>1</v>
      </c>
      <c r="BS682" s="5">
        <f t="shared" si="100"/>
        <v>667</v>
      </c>
      <c r="BT682" s="5" t="s">
        <v>1</v>
      </c>
      <c r="BV682" s="35">
        <f t="shared" si="97"/>
        <v>655</v>
      </c>
      <c r="BW682" s="35" t="s">
        <v>1</v>
      </c>
      <c r="BZ682" s="5">
        <v>664</v>
      </c>
      <c r="CA682" s="5" t="s">
        <v>9</v>
      </c>
      <c r="CE682" s="5">
        <v>663</v>
      </c>
      <c r="CF682" s="5" t="s">
        <v>16</v>
      </c>
    </row>
    <row r="683" spans="1:84" x14ac:dyDescent="0.15">
      <c r="A683" s="5">
        <v>668</v>
      </c>
      <c r="B683" s="5" t="s">
        <v>3</v>
      </c>
      <c r="T683" s="35">
        <v>671</v>
      </c>
      <c r="U683" s="35" t="s">
        <v>3</v>
      </c>
      <c r="W683" s="37" t="s">
        <v>179</v>
      </c>
      <c r="X683" s="38" t="s">
        <v>310</v>
      </c>
      <c r="Y683" s="37" t="s">
        <v>179</v>
      </c>
      <c r="AA683" s="37" t="s">
        <v>179</v>
      </c>
      <c r="AB683" s="38" t="s">
        <v>311</v>
      </c>
      <c r="AD683" s="38" t="s">
        <v>312</v>
      </c>
      <c r="AF683" s="38" t="s">
        <v>312</v>
      </c>
      <c r="AI683" s="37" t="s">
        <v>411</v>
      </c>
      <c r="AO683" s="37" t="s">
        <v>179</v>
      </c>
      <c r="AR683" s="5">
        <f t="shared" si="99"/>
        <v>666</v>
      </c>
      <c r="AS683" s="5" t="s">
        <v>3</v>
      </c>
      <c r="AU683" s="35">
        <f t="shared" si="96"/>
        <v>656</v>
      </c>
      <c r="AV683" s="35" t="s">
        <v>3</v>
      </c>
      <c r="BD683" s="5">
        <f t="shared" si="103"/>
        <v>668</v>
      </c>
      <c r="BE683" s="5" t="s">
        <v>3</v>
      </c>
      <c r="BI683" s="35">
        <f t="shared" si="101"/>
        <v>668</v>
      </c>
      <c r="BJ683" s="35" t="s">
        <v>3</v>
      </c>
      <c r="BM683" s="5">
        <f t="shared" si="104"/>
        <v>655</v>
      </c>
      <c r="BN683" s="5" t="s">
        <v>1</v>
      </c>
      <c r="BP683" s="35">
        <f t="shared" si="102"/>
        <v>668</v>
      </c>
      <c r="BQ683" s="35" t="s">
        <v>3</v>
      </c>
      <c r="BS683" s="5">
        <f t="shared" si="100"/>
        <v>668</v>
      </c>
      <c r="BT683" s="5" t="s">
        <v>3</v>
      </c>
      <c r="BV683" s="35">
        <f t="shared" si="97"/>
        <v>656</v>
      </c>
      <c r="BW683" s="35" t="s">
        <v>3</v>
      </c>
      <c r="BZ683" s="5">
        <v>665</v>
      </c>
      <c r="CA683" s="5" t="s">
        <v>3</v>
      </c>
      <c r="CE683" s="5">
        <v>664</v>
      </c>
      <c r="CF683" s="5" t="s">
        <v>8</v>
      </c>
    </row>
    <row r="684" spans="1:84" x14ac:dyDescent="0.15">
      <c r="A684" s="5">
        <v>669</v>
      </c>
      <c r="B684" s="5" t="s">
        <v>18</v>
      </c>
      <c r="T684" s="35">
        <v>672</v>
      </c>
      <c r="U684" s="35" t="s">
        <v>11</v>
      </c>
      <c r="AR684" s="5">
        <f t="shared" si="99"/>
        <v>667</v>
      </c>
      <c r="AS684" s="5" t="s">
        <v>11</v>
      </c>
      <c r="AU684" s="35">
        <f t="shared" si="96"/>
        <v>657</v>
      </c>
      <c r="AV684" s="35" t="s">
        <v>9</v>
      </c>
      <c r="BD684" s="5">
        <f t="shared" si="103"/>
        <v>669</v>
      </c>
      <c r="BE684" s="5" t="s">
        <v>18</v>
      </c>
      <c r="BI684" s="35">
        <f t="shared" si="101"/>
        <v>669</v>
      </c>
      <c r="BJ684" s="35" t="s">
        <v>18</v>
      </c>
      <c r="BM684" s="5">
        <f t="shared" si="104"/>
        <v>656</v>
      </c>
      <c r="BN684" s="5" t="s">
        <v>3</v>
      </c>
      <c r="BP684" s="35">
        <f t="shared" si="102"/>
        <v>669</v>
      </c>
      <c r="BQ684" s="35" t="s">
        <v>18</v>
      </c>
      <c r="BS684" s="5">
        <f t="shared" si="100"/>
        <v>669</v>
      </c>
      <c r="BT684" s="5" t="s">
        <v>18</v>
      </c>
      <c r="BV684" s="35">
        <f t="shared" si="97"/>
        <v>657</v>
      </c>
      <c r="BW684" s="35" t="s">
        <v>9</v>
      </c>
      <c r="BZ684" s="5">
        <v>666</v>
      </c>
      <c r="CA684" s="5" t="s">
        <v>11</v>
      </c>
      <c r="CE684" s="5">
        <v>665</v>
      </c>
      <c r="CF684" s="5" t="s">
        <v>11</v>
      </c>
    </row>
    <row r="685" spans="1:84" x14ac:dyDescent="0.15">
      <c r="A685" s="5">
        <v>670</v>
      </c>
      <c r="B685" s="5" t="s">
        <v>14</v>
      </c>
      <c r="T685" s="35">
        <v>673</v>
      </c>
      <c r="U685" s="35" t="s">
        <v>16</v>
      </c>
      <c r="AR685" s="5">
        <f t="shared" si="99"/>
        <v>668</v>
      </c>
      <c r="AS685" s="5" t="s">
        <v>16</v>
      </c>
      <c r="AU685" s="35">
        <f t="shared" si="96"/>
        <v>658</v>
      </c>
      <c r="AV685" s="35" t="s">
        <v>14</v>
      </c>
      <c r="BC685" s="37" t="s">
        <v>392</v>
      </c>
      <c r="BD685" s="5">
        <f t="shared" si="103"/>
        <v>670</v>
      </c>
      <c r="BE685" s="5" t="s">
        <v>0</v>
      </c>
      <c r="BI685" s="35">
        <f t="shared" si="101"/>
        <v>670</v>
      </c>
      <c r="BJ685" s="35" t="s">
        <v>14</v>
      </c>
      <c r="BM685" s="5">
        <f t="shared" si="104"/>
        <v>657</v>
      </c>
      <c r="BN685" s="5" t="s">
        <v>3</v>
      </c>
      <c r="BP685" s="35">
        <f t="shared" si="102"/>
        <v>670</v>
      </c>
      <c r="BQ685" s="35" t="s">
        <v>14</v>
      </c>
      <c r="BS685" s="5">
        <f t="shared" si="100"/>
        <v>670</v>
      </c>
      <c r="BT685" s="5" t="s">
        <v>14</v>
      </c>
      <c r="BV685" s="35">
        <f t="shared" si="97"/>
        <v>658</v>
      </c>
      <c r="BW685" s="35" t="s">
        <v>14</v>
      </c>
      <c r="BZ685" s="5">
        <v>667</v>
      </c>
      <c r="CA685" s="5" t="s">
        <v>14</v>
      </c>
      <c r="CE685" s="5">
        <v>666</v>
      </c>
      <c r="CF685" s="5" t="s">
        <v>14</v>
      </c>
    </row>
    <row r="686" spans="1:84" x14ac:dyDescent="0.15">
      <c r="A686" s="5">
        <v>671</v>
      </c>
      <c r="B686" s="5" t="s">
        <v>2</v>
      </c>
      <c r="N686" s="7" t="s">
        <v>396</v>
      </c>
      <c r="O686" s="11"/>
      <c r="P686" s="11"/>
      <c r="Q686" s="11"/>
      <c r="R686" s="11"/>
      <c r="T686" s="35">
        <v>674</v>
      </c>
      <c r="U686" s="35" t="s">
        <v>2</v>
      </c>
      <c r="AR686" s="5">
        <f t="shared" si="99"/>
        <v>669</v>
      </c>
      <c r="AS686" s="5" t="s">
        <v>2</v>
      </c>
      <c r="AU686" s="35">
        <f t="shared" si="96"/>
        <v>659</v>
      </c>
      <c r="AV686" s="35" t="s">
        <v>2</v>
      </c>
      <c r="AX686" s="37" t="s">
        <v>238</v>
      </c>
      <c r="AY686" s="37"/>
      <c r="AZ686" s="38" t="s">
        <v>316</v>
      </c>
      <c r="BA686" s="38"/>
      <c r="BB686" s="38"/>
      <c r="BC686" s="38"/>
      <c r="BD686" s="5">
        <f t="shared" si="103"/>
        <v>671</v>
      </c>
      <c r="BE686" s="5" t="s">
        <v>2</v>
      </c>
      <c r="BI686" s="35">
        <f t="shared" si="101"/>
        <v>671</v>
      </c>
      <c r="BJ686" s="35" t="s">
        <v>2</v>
      </c>
      <c r="BM686" s="5">
        <f t="shared" si="104"/>
        <v>658</v>
      </c>
      <c r="BN686" s="5" t="s">
        <v>14</v>
      </c>
      <c r="BP686" s="35">
        <f t="shared" si="102"/>
        <v>671</v>
      </c>
      <c r="BQ686" s="35" t="s">
        <v>2</v>
      </c>
      <c r="BS686" s="5">
        <f t="shared" si="100"/>
        <v>671</v>
      </c>
      <c r="BT686" s="5" t="s">
        <v>2</v>
      </c>
      <c r="BV686" s="35">
        <f t="shared" si="97"/>
        <v>659</v>
      </c>
      <c r="BW686" s="35" t="s">
        <v>2</v>
      </c>
      <c r="BZ686" s="5">
        <v>668</v>
      </c>
      <c r="CA686" s="5" t="s">
        <v>2</v>
      </c>
      <c r="CE686" s="5">
        <v>667</v>
      </c>
      <c r="CF686" s="5" t="s">
        <v>2</v>
      </c>
    </row>
    <row r="687" spans="1:84" x14ac:dyDescent="0.15">
      <c r="A687" s="5">
        <v>672</v>
      </c>
      <c r="B687" s="5" t="s">
        <v>9</v>
      </c>
      <c r="N687" s="7" t="s">
        <v>334</v>
      </c>
      <c r="O687" s="11"/>
      <c r="P687" s="11"/>
      <c r="Q687" s="11"/>
      <c r="R687" s="11"/>
      <c r="T687" s="35">
        <v>675</v>
      </c>
      <c r="U687" s="35" t="s">
        <v>9</v>
      </c>
      <c r="Y687" s="37" t="s">
        <v>178</v>
      </c>
      <c r="AR687" s="5">
        <f t="shared" si="99"/>
        <v>670</v>
      </c>
      <c r="AS687" s="5" t="s">
        <v>9</v>
      </c>
      <c r="AU687" s="35">
        <f t="shared" si="96"/>
        <v>660</v>
      </c>
      <c r="AV687" s="35" t="s">
        <v>9</v>
      </c>
      <c r="BD687" s="5">
        <f t="shared" si="103"/>
        <v>672</v>
      </c>
      <c r="BE687" s="5" t="s">
        <v>9</v>
      </c>
      <c r="BI687" s="35">
        <f t="shared" si="101"/>
        <v>672</v>
      </c>
      <c r="BJ687" s="35" t="s">
        <v>9</v>
      </c>
      <c r="BM687" s="5">
        <f t="shared" si="104"/>
        <v>659</v>
      </c>
      <c r="BN687" s="5" t="s">
        <v>2</v>
      </c>
      <c r="BP687" s="35">
        <f t="shared" si="102"/>
        <v>672</v>
      </c>
      <c r="BQ687" s="35" t="s">
        <v>9</v>
      </c>
      <c r="BS687" s="5">
        <f t="shared" si="100"/>
        <v>672</v>
      </c>
      <c r="BT687" s="5" t="s">
        <v>9</v>
      </c>
      <c r="BV687" s="35">
        <f t="shared" si="97"/>
        <v>660</v>
      </c>
      <c r="BW687" s="35" t="s">
        <v>9</v>
      </c>
      <c r="BZ687" s="5">
        <v>669</v>
      </c>
      <c r="CA687" s="5" t="s">
        <v>9</v>
      </c>
      <c r="CE687" s="5">
        <v>668</v>
      </c>
      <c r="CF687" s="5" t="s">
        <v>9</v>
      </c>
    </row>
    <row r="688" spans="1:84" x14ac:dyDescent="0.15">
      <c r="A688" s="5">
        <v>673</v>
      </c>
      <c r="B688" s="5" t="s">
        <v>14</v>
      </c>
      <c r="T688" s="35">
        <v>676</v>
      </c>
      <c r="U688" s="35" t="s">
        <v>0</v>
      </c>
      <c r="AR688" s="5">
        <f t="shared" si="99"/>
        <v>671</v>
      </c>
      <c r="AS688" s="5" t="s">
        <v>0</v>
      </c>
      <c r="AU688" s="35">
        <f t="shared" si="96"/>
        <v>661</v>
      </c>
      <c r="AV688" s="35" t="s">
        <v>7</v>
      </c>
      <c r="BD688" s="5">
        <f t="shared" si="103"/>
        <v>673</v>
      </c>
      <c r="BE688" s="5" t="s">
        <v>0</v>
      </c>
      <c r="BI688" s="35">
        <f t="shared" si="101"/>
        <v>673</v>
      </c>
      <c r="BJ688" s="35" t="s">
        <v>14</v>
      </c>
      <c r="BM688" s="5">
        <f t="shared" si="104"/>
        <v>660</v>
      </c>
      <c r="BN688" s="5" t="s">
        <v>9</v>
      </c>
      <c r="BP688" s="35">
        <f t="shared" si="102"/>
        <v>673</v>
      </c>
      <c r="BQ688" s="35" t="s">
        <v>14</v>
      </c>
      <c r="BS688" s="5">
        <f t="shared" si="100"/>
        <v>673</v>
      </c>
      <c r="BT688" s="5" t="s">
        <v>14</v>
      </c>
      <c r="BV688" s="35">
        <f t="shared" si="97"/>
        <v>661</v>
      </c>
      <c r="BW688" s="35" t="s">
        <v>7</v>
      </c>
      <c r="BZ688" s="5">
        <v>670</v>
      </c>
      <c r="CA688" s="5" t="s">
        <v>1</v>
      </c>
      <c r="CE688" s="5">
        <v>669</v>
      </c>
      <c r="CF688" s="5" t="s">
        <v>12</v>
      </c>
    </row>
    <row r="689" spans="1:84" x14ac:dyDescent="0.15">
      <c r="A689" s="5">
        <v>674</v>
      </c>
      <c r="B689" s="5" t="s">
        <v>3</v>
      </c>
      <c r="J689" s="11" t="s">
        <v>169</v>
      </c>
      <c r="K689" s="11"/>
      <c r="L689" s="11"/>
      <c r="M689" s="11"/>
      <c r="N689" s="7" t="s">
        <v>335</v>
      </c>
      <c r="O689" s="11"/>
      <c r="P689" s="11"/>
      <c r="Q689" s="11"/>
      <c r="R689" s="11"/>
      <c r="T689" s="35">
        <v>677</v>
      </c>
      <c r="U689" s="35" t="s">
        <v>9</v>
      </c>
      <c r="AR689" s="5">
        <f t="shared" si="99"/>
        <v>672</v>
      </c>
      <c r="AS689" s="5" t="s">
        <v>9</v>
      </c>
      <c r="AU689" s="35">
        <f t="shared" si="96"/>
        <v>662</v>
      </c>
      <c r="AV689" s="35" t="s">
        <v>3</v>
      </c>
      <c r="BD689" s="5">
        <f t="shared" si="103"/>
        <v>674</v>
      </c>
      <c r="BE689" s="5" t="s">
        <v>9</v>
      </c>
      <c r="BI689" s="35">
        <f t="shared" si="101"/>
        <v>674</v>
      </c>
      <c r="BJ689" s="35" t="s">
        <v>3</v>
      </c>
      <c r="BM689" s="5">
        <f t="shared" si="104"/>
        <v>661</v>
      </c>
      <c r="BN689" s="5" t="s">
        <v>1</v>
      </c>
      <c r="BP689" s="35">
        <f t="shared" si="102"/>
        <v>674</v>
      </c>
      <c r="BQ689" s="35" t="s">
        <v>3</v>
      </c>
      <c r="BS689" s="5">
        <f t="shared" si="100"/>
        <v>674</v>
      </c>
      <c r="BT689" s="5" t="s">
        <v>3</v>
      </c>
      <c r="BV689" s="35">
        <f t="shared" si="97"/>
        <v>662</v>
      </c>
      <c r="BW689" s="35" t="s">
        <v>3</v>
      </c>
      <c r="BZ689" s="5">
        <v>671</v>
      </c>
      <c r="CA689" s="5" t="s">
        <v>3</v>
      </c>
      <c r="CE689" s="5">
        <v>670</v>
      </c>
      <c r="CF689" s="5" t="s">
        <v>3</v>
      </c>
    </row>
    <row r="690" spans="1:84" x14ac:dyDescent="0.15">
      <c r="A690" s="5">
        <v>675</v>
      </c>
      <c r="B690" s="5" t="s">
        <v>12</v>
      </c>
      <c r="N690" s="7" t="s">
        <v>336</v>
      </c>
      <c r="O690" s="11"/>
      <c r="P690" s="11"/>
      <c r="Q690" s="11"/>
      <c r="R690" s="11"/>
      <c r="T690" s="35">
        <v>678</v>
      </c>
      <c r="U690" s="35" t="s">
        <v>18</v>
      </c>
      <c r="W690" s="37" t="s">
        <v>176</v>
      </c>
      <c r="X690" s="38" t="s">
        <v>313</v>
      </c>
      <c r="Y690" s="37" t="s">
        <v>176</v>
      </c>
      <c r="AG690" s="37" t="s">
        <v>176</v>
      </c>
      <c r="AH690" s="37"/>
      <c r="AI690" s="37"/>
      <c r="AO690" s="37" t="s">
        <v>176</v>
      </c>
      <c r="AR690" s="5">
        <f t="shared" si="99"/>
        <v>673</v>
      </c>
      <c r="AS690" s="5" t="s">
        <v>18</v>
      </c>
      <c r="AU690" s="35">
        <f t="shared" si="96"/>
        <v>663</v>
      </c>
      <c r="AV690" s="35" t="s">
        <v>18</v>
      </c>
      <c r="BD690" s="5">
        <f t="shared" si="103"/>
        <v>675</v>
      </c>
      <c r="BE690" s="5" t="s">
        <v>18</v>
      </c>
      <c r="BI690" s="35">
        <f t="shared" si="101"/>
        <v>675</v>
      </c>
      <c r="BJ690" s="35" t="s">
        <v>12</v>
      </c>
      <c r="BM690" s="5">
        <f t="shared" si="104"/>
        <v>662</v>
      </c>
      <c r="BN690" s="5" t="s">
        <v>3</v>
      </c>
      <c r="BP690" s="35">
        <f t="shared" si="102"/>
        <v>675</v>
      </c>
      <c r="BQ690" s="35" t="s">
        <v>12</v>
      </c>
      <c r="BS690" s="5">
        <f t="shared" si="100"/>
        <v>675</v>
      </c>
      <c r="BT690" s="5" t="s">
        <v>12</v>
      </c>
      <c r="BV690" s="35">
        <f t="shared" si="97"/>
        <v>663</v>
      </c>
      <c r="BW690" s="35" t="s">
        <v>18</v>
      </c>
      <c r="BZ690" s="5">
        <v>672</v>
      </c>
      <c r="CA690" s="5" t="s">
        <v>18</v>
      </c>
      <c r="CE690" s="5">
        <v>671</v>
      </c>
      <c r="CF690" s="5" t="s">
        <v>18</v>
      </c>
    </row>
    <row r="691" spans="1:84" x14ac:dyDescent="0.15">
      <c r="A691" s="5">
        <v>676</v>
      </c>
      <c r="B691" s="5" t="s">
        <v>8</v>
      </c>
      <c r="T691" s="35">
        <v>679</v>
      </c>
      <c r="U691" s="35" t="s">
        <v>8</v>
      </c>
      <c r="Y691" s="37" t="s">
        <v>177</v>
      </c>
      <c r="AR691" s="5">
        <f t="shared" si="99"/>
        <v>674</v>
      </c>
      <c r="AS691" s="5" t="s">
        <v>8</v>
      </c>
      <c r="AU691" s="35">
        <f t="shared" si="96"/>
        <v>664</v>
      </c>
      <c r="AV691" s="35" t="s">
        <v>8</v>
      </c>
      <c r="AX691" s="37" t="s">
        <v>239</v>
      </c>
      <c r="AY691" s="37"/>
      <c r="AZ691" s="37"/>
      <c r="BA691" s="37"/>
      <c r="BB691" s="37"/>
      <c r="BC691" s="37"/>
      <c r="BD691" s="5">
        <f t="shared" si="103"/>
        <v>676</v>
      </c>
      <c r="BE691" s="5" t="s">
        <v>8</v>
      </c>
      <c r="BI691" s="35">
        <f t="shared" si="101"/>
        <v>676</v>
      </c>
      <c r="BJ691" s="35" t="s">
        <v>8</v>
      </c>
      <c r="BM691" s="5">
        <f t="shared" si="104"/>
        <v>663</v>
      </c>
      <c r="BN691" s="5" t="s">
        <v>18</v>
      </c>
      <c r="BP691" s="35">
        <f t="shared" si="102"/>
        <v>676</v>
      </c>
      <c r="BQ691" s="35" t="s">
        <v>8</v>
      </c>
      <c r="BS691" s="5">
        <f t="shared" si="100"/>
        <v>676</v>
      </c>
      <c r="BT691" s="5" t="s">
        <v>8</v>
      </c>
      <c r="BV691" s="35">
        <f t="shared" si="97"/>
        <v>664</v>
      </c>
      <c r="BW691" s="35" t="s">
        <v>8</v>
      </c>
      <c r="BZ691" s="5">
        <v>673</v>
      </c>
      <c r="CA691" s="5" t="s">
        <v>8</v>
      </c>
      <c r="CE691" s="5">
        <v>672</v>
      </c>
      <c r="CF691" s="5" t="s">
        <v>8</v>
      </c>
    </row>
    <row r="692" spans="1:84" x14ac:dyDescent="0.15">
      <c r="A692" s="5">
        <v>677</v>
      </c>
      <c r="B692" s="5" t="s">
        <v>2</v>
      </c>
      <c r="J692" s="11" t="s">
        <v>170</v>
      </c>
      <c r="K692" s="11"/>
      <c r="L692" s="11"/>
      <c r="M692" s="11"/>
      <c r="N692" s="7"/>
      <c r="O692" s="11"/>
      <c r="P692" s="11"/>
      <c r="Q692" s="11"/>
      <c r="R692" s="11"/>
      <c r="T692" s="35">
        <v>680</v>
      </c>
      <c r="U692" s="35" t="s">
        <v>2</v>
      </c>
      <c r="W692" s="37" t="s">
        <v>175</v>
      </c>
      <c r="X692" s="38" t="s">
        <v>314</v>
      </c>
      <c r="Y692" s="37" t="s">
        <v>175</v>
      </c>
      <c r="AA692" s="37" t="s">
        <v>175</v>
      </c>
      <c r="AB692" s="37" t="s">
        <v>175</v>
      </c>
      <c r="AO692" s="37" t="s">
        <v>175</v>
      </c>
      <c r="AP692" s="37" t="s">
        <v>175</v>
      </c>
      <c r="AR692" s="5">
        <f t="shared" si="99"/>
        <v>675</v>
      </c>
      <c r="AS692" s="5" t="s">
        <v>2</v>
      </c>
      <c r="AU692" s="35">
        <f t="shared" si="96"/>
        <v>665</v>
      </c>
      <c r="AV692" s="35" t="s">
        <v>2</v>
      </c>
      <c r="BD692" s="5">
        <f t="shared" si="103"/>
        <v>677</v>
      </c>
      <c r="BE692" s="5" t="s">
        <v>2</v>
      </c>
      <c r="BI692" s="35">
        <f t="shared" si="101"/>
        <v>677</v>
      </c>
      <c r="BJ692" s="35" t="s">
        <v>2</v>
      </c>
      <c r="BM692" s="5">
        <f t="shared" si="104"/>
        <v>664</v>
      </c>
      <c r="BN692" s="5" t="s">
        <v>8</v>
      </c>
      <c r="BP692" s="35">
        <f t="shared" si="102"/>
        <v>677</v>
      </c>
      <c r="BQ692" s="35" t="s">
        <v>2</v>
      </c>
      <c r="BS692" s="5">
        <f t="shared" si="100"/>
        <v>677</v>
      </c>
      <c r="BT692" s="5" t="s">
        <v>2</v>
      </c>
      <c r="BV692" s="35">
        <f t="shared" si="97"/>
        <v>665</v>
      </c>
      <c r="BW692" s="35" t="s">
        <v>2</v>
      </c>
      <c r="BZ692" s="5">
        <v>674</v>
      </c>
      <c r="CA692" s="5" t="s">
        <v>2</v>
      </c>
      <c r="CE692" s="5">
        <v>673</v>
      </c>
      <c r="CF692" s="5" t="s">
        <v>2</v>
      </c>
    </row>
    <row r="693" spans="1:84" x14ac:dyDescent="0.15">
      <c r="A693" s="5">
        <v>678</v>
      </c>
      <c r="B693" s="5" t="s">
        <v>1</v>
      </c>
      <c r="M693" s="11" t="s">
        <v>171</v>
      </c>
      <c r="N693" s="7" t="s">
        <v>171</v>
      </c>
      <c r="O693" s="11"/>
      <c r="P693" s="11"/>
      <c r="Q693" s="11"/>
      <c r="R693" s="11"/>
      <c r="T693" s="35">
        <v>681</v>
      </c>
      <c r="U693" s="35" t="s">
        <v>1</v>
      </c>
      <c r="AR693" s="5">
        <f t="shared" si="99"/>
        <v>676</v>
      </c>
      <c r="AS693" s="5" t="s">
        <v>1</v>
      </c>
      <c r="AU693" s="35">
        <f t="shared" si="96"/>
        <v>666</v>
      </c>
      <c r="AV693" s="35" t="s">
        <v>8</v>
      </c>
      <c r="BD693" s="5">
        <f t="shared" si="103"/>
        <v>678</v>
      </c>
      <c r="BE693" s="5" t="s">
        <v>1</v>
      </c>
      <c r="BI693" s="35">
        <f t="shared" si="101"/>
        <v>678</v>
      </c>
      <c r="BJ693" s="35" t="s">
        <v>1</v>
      </c>
      <c r="BM693" s="5">
        <f t="shared" si="104"/>
        <v>665</v>
      </c>
      <c r="BN693" s="5" t="s">
        <v>2</v>
      </c>
      <c r="BP693" s="35">
        <f t="shared" si="102"/>
        <v>678</v>
      </c>
      <c r="BQ693" s="35" t="s">
        <v>1</v>
      </c>
      <c r="BR693" s="37" t="s">
        <v>171</v>
      </c>
      <c r="BS693" s="5">
        <f t="shared" si="100"/>
        <v>678</v>
      </c>
      <c r="BT693" s="5" t="s">
        <v>1</v>
      </c>
      <c r="BV693" s="35">
        <f t="shared" si="97"/>
        <v>666</v>
      </c>
      <c r="BW693" s="35" t="s">
        <v>8</v>
      </c>
      <c r="BZ693" s="5">
        <v>675</v>
      </c>
      <c r="CA693" s="5" t="s">
        <v>1</v>
      </c>
      <c r="CE693" s="5">
        <v>674</v>
      </c>
      <c r="CF693" s="5" t="s">
        <v>1</v>
      </c>
    </row>
    <row r="694" spans="1:84" x14ac:dyDescent="0.15">
      <c r="A694" s="5">
        <v>679</v>
      </c>
      <c r="B694" s="5" t="s">
        <v>9</v>
      </c>
      <c r="T694" s="35">
        <v>682</v>
      </c>
      <c r="U694" s="35" t="s">
        <v>9</v>
      </c>
      <c r="AR694" s="5">
        <f t="shared" si="99"/>
        <v>677</v>
      </c>
      <c r="AS694" s="5" t="s">
        <v>9</v>
      </c>
      <c r="AU694" s="35">
        <f t="shared" si="96"/>
        <v>667</v>
      </c>
      <c r="AV694" s="35" t="s">
        <v>3</v>
      </c>
      <c r="BD694" s="5">
        <f t="shared" si="103"/>
        <v>679</v>
      </c>
      <c r="BE694" s="5" t="s">
        <v>3</v>
      </c>
      <c r="BI694" s="35">
        <f t="shared" si="101"/>
        <v>679</v>
      </c>
      <c r="BJ694" s="35" t="s">
        <v>9</v>
      </c>
      <c r="BM694" s="5">
        <f t="shared" si="104"/>
        <v>666</v>
      </c>
      <c r="BN694" s="5" t="s">
        <v>8</v>
      </c>
      <c r="BP694" s="35">
        <f t="shared" si="102"/>
        <v>679</v>
      </c>
      <c r="BQ694" s="35" t="s">
        <v>9</v>
      </c>
      <c r="BS694" s="5">
        <f t="shared" si="100"/>
        <v>679</v>
      </c>
      <c r="BT694" s="5" t="s">
        <v>9</v>
      </c>
      <c r="BV694" s="35">
        <f t="shared" si="97"/>
        <v>667</v>
      </c>
      <c r="BW694" s="35" t="s">
        <v>3</v>
      </c>
      <c r="BZ694" s="5">
        <v>676</v>
      </c>
      <c r="CA694" s="5" t="s">
        <v>3</v>
      </c>
      <c r="CE694" s="5">
        <v>675</v>
      </c>
      <c r="CF694" s="5" t="s">
        <v>7</v>
      </c>
    </row>
    <row r="695" spans="1:84" x14ac:dyDescent="0.15">
      <c r="A695" s="5">
        <v>680</v>
      </c>
      <c r="B695" s="5" t="s">
        <v>6</v>
      </c>
      <c r="J695" s="11" t="s">
        <v>172</v>
      </c>
      <c r="K695" s="11"/>
      <c r="L695" s="11"/>
      <c r="M695" s="11"/>
      <c r="N695" s="7"/>
      <c r="O695" s="11"/>
      <c r="P695" s="11"/>
      <c r="Q695" s="11"/>
      <c r="R695" s="11"/>
      <c r="T695" s="35">
        <v>683</v>
      </c>
      <c r="U695" s="35" t="s">
        <v>6</v>
      </c>
      <c r="V695" s="37" t="s">
        <v>174</v>
      </c>
      <c r="W695" s="37"/>
      <c r="X695" s="38"/>
      <c r="AP695" s="37" t="s">
        <v>377</v>
      </c>
      <c r="AR695" s="5">
        <f t="shared" si="99"/>
        <v>678</v>
      </c>
      <c r="AS695" s="5" t="s">
        <v>6</v>
      </c>
      <c r="AU695" s="35">
        <f t="shared" si="96"/>
        <v>668</v>
      </c>
      <c r="AV695" s="35" t="s">
        <v>6</v>
      </c>
      <c r="BD695" s="5">
        <f t="shared" si="103"/>
        <v>680</v>
      </c>
      <c r="BE695" s="5" t="s">
        <v>6</v>
      </c>
      <c r="BI695" s="35">
        <f t="shared" si="101"/>
        <v>680</v>
      </c>
      <c r="BJ695" s="35" t="s">
        <v>6</v>
      </c>
      <c r="BL695" s="37" t="s">
        <v>172</v>
      </c>
      <c r="BM695" s="5">
        <f t="shared" si="104"/>
        <v>667</v>
      </c>
      <c r="BN695" s="5" t="s">
        <v>3</v>
      </c>
      <c r="BP695" s="35">
        <f t="shared" si="102"/>
        <v>680</v>
      </c>
      <c r="BQ695" s="35" t="s">
        <v>6</v>
      </c>
      <c r="BS695" s="5">
        <f>BS694+1</f>
        <v>680</v>
      </c>
      <c r="BT695" s="5" t="s">
        <v>6</v>
      </c>
      <c r="BV695" s="35">
        <f t="shared" si="97"/>
        <v>668</v>
      </c>
      <c r="BW695" s="35" t="s">
        <v>6</v>
      </c>
      <c r="BZ695" s="5">
        <v>677</v>
      </c>
      <c r="CA695" s="5" t="s">
        <v>6</v>
      </c>
      <c r="CE695" s="5">
        <v>676</v>
      </c>
      <c r="CF695" s="5" t="s">
        <v>6</v>
      </c>
    </row>
    <row r="696" spans="1:84" x14ac:dyDescent="0.15">
      <c r="A696" s="5">
        <v>681</v>
      </c>
      <c r="B696" s="5" t="s">
        <v>3</v>
      </c>
      <c r="T696" s="35">
        <v>684</v>
      </c>
      <c r="U696" s="35" t="s">
        <v>9</v>
      </c>
      <c r="AR696" s="5">
        <f t="shared" si="99"/>
        <v>679</v>
      </c>
      <c r="AS696" s="5" t="s">
        <v>9</v>
      </c>
      <c r="AU696" s="35">
        <f t="shared" si="96"/>
        <v>669</v>
      </c>
      <c r="AV696" s="35" t="s">
        <v>3</v>
      </c>
      <c r="BD696" s="5">
        <f t="shared" si="103"/>
        <v>681</v>
      </c>
      <c r="BE696" s="5" t="s">
        <v>9</v>
      </c>
      <c r="BI696" s="35">
        <f>BI695+1</f>
        <v>681</v>
      </c>
      <c r="BJ696" s="35" t="s">
        <v>3</v>
      </c>
      <c r="BM696" s="5">
        <f t="shared" si="104"/>
        <v>668</v>
      </c>
      <c r="BN696" s="5" t="s">
        <v>15</v>
      </c>
      <c r="BP696" s="35">
        <f>BP695+1</f>
        <v>681</v>
      </c>
      <c r="BQ696" s="35" t="s">
        <v>3</v>
      </c>
      <c r="BS696" s="5">
        <f t="shared" si="100"/>
        <v>681</v>
      </c>
      <c r="BT696" s="5" t="s">
        <v>3</v>
      </c>
      <c r="BV696" s="35">
        <f t="shared" si="97"/>
        <v>669</v>
      </c>
      <c r="BW696" s="35" t="s">
        <v>3</v>
      </c>
      <c r="BZ696" s="5">
        <v>678</v>
      </c>
      <c r="CA696" s="5" t="s">
        <v>9</v>
      </c>
      <c r="CE696" s="5">
        <v>677</v>
      </c>
      <c r="CF696" s="5" t="s">
        <v>9</v>
      </c>
    </row>
    <row r="697" spans="1:84" x14ac:dyDescent="0.15">
      <c r="A697" s="5">
        <v>682</v>
      </c>
      <c r="B697" s="5" t="s">
        <v>0</v>
      </c>
      <c r="T697" s="35">
        <v>685</v>
      </c>
      <c r="U697" s="35" t="s">
        <v>0</v>
      </c>
      <c r="AR697" s="5">
        <f t="shared" si="99"/>
        <v>680</v>
      </c>
      <c r="AS697" s="5" t="s">
        <v>0</v>
      </c>
      <c r="AU697" s="35">
        <f t="shared" si="96"/>
        <v>670</v>
      </c>
      <c r="AV697" s="35" t="s">
        <v>0</v>
      </c>
      <c r="BD697" s="5">
        <f t="shared" si="103"/>
        <v>682</v>
      </c>
      <c r="BE697" s="5" t="s">
        <v>0</v>
      </c>
      <c r="BI697" s="35">
        <f t="shared" si="101"/>
        <v>682</v>
      </c>
      <c r="BJ697" s="35" t="s">
        <v>0</v>
      </c>
      <c r="BM697" s="5">
        <f t="shared" si="104"/>
        <v>669</v>
      </c>
      <c r="BN697" s="5" t="s">
        <v>3</v>
      </c>
      <c r="BP697" s="35">
        <f t="shared" si="102"/>
        <v>682</v>
      </c>
      <c r="BQ697" s="35" t="s">
        <v>0</v>
      </c>
      <c r="BS697" s="5">
        <f t="shared" si="100"/>
        <v>682</v>
      </c>
      <c r="BT697" s="5" t="s">
        <v>0</v>
      </c>
      <c r="BV697" s="35">
        <f t="shared" si="97"/>
        <v>670</v>
      </c>
      <c r="BW697" s="35" t="s">
        <v>0</v>
      </c>
      <c r="BZ697" s="5">
        <v>679</v>
      </c>
      <c r="CA697" s="5" t="s">
        <v>0</v>
      </c>
      <c r="CE697" s="5">
        <v>678</v>
      </c>
      <c r="CF697" s="5" t="s">
        <v>0</v>
      </c>
    </row>
    <row r="698" spans="1:84" x14ac:dyDescent="0.15">
      <c r="A698" s="5">
        <v>683</v>
      </c>
      <c r="B698" s="5" t="s">
        <v>13</v>
      </c>
      <c r="T698" s="35">
        <v>686</v>
      </c>
      <c r="U698" s="35" t="s">
        <v>13</v>
      </c>
      <c r="AR698" s="5">
        <f t="shared" si="99"/>
        <v>681</v>
      </c>
      <c r="AS698" s="5" t="s">
        <v>13</v>
      </c>
      <c r="AU698" s="35">
        <f t="shared" si="96"/>
        <v>671</v>
      </c>
      <c r="AV698" s="35" t="s">
        <v>6</v>
      </c>
      <c r="BD698" s="5">
        <f t="shared" si="103"/>
        <v>683</v>
      </c>
      <c r="BE698" s="5" t="s">
        <v>13</v>
      </c>
      <c r="BI698" s="35">
        <f t="shared" si="101"/>
        <v>683</v>
      </c>
      <c r="BJ698" s="35" t="s">
        <v>13</v>
      </c>
      <c r="BM698" s="5">
        <f t="shared" si="104"/>
        <v>670</v>
      </c>
      <c r="BN698" s="5" t="s">
        <v>0</v>
      </c>
      <c r="BP698" s="35">
        <f t="shared" si="102"/>
        <v>683</v>
      </c>
      <c r="BQ698" s="35" t="s">
        <v>13</v>
      </c>
      <c r="BS698" s="5">
        <f t="shared" si="100"/>
        <v>683</v>
      </c>
      <c r="BT698" s="5" t="s">
        <v>13</v>
      </c>
      <c r="BV698" s="35">
        <f t="shared" si="97"/>
        <v>671</v>
      </c>
      <c r="BW698" s="35" t="s">
        <v>6</v>
      </c>
      <c r="BZ698" s="5">
        <v>680</v>
      </c>
      <c r="CA698" s="5" t="s">
        <v>13</v>
      </c>
      <c r="CE698" s="5">
        <v>679</v>
      </c>
      <c r="CF698" s="5" t="s">
        <v>16</v>
      </c>
    </row>
    <row r="699" spans="1:84" x14ac:dyDescent="0.15">
      <c r="A699" s="5">
        <v>684</v>
      </c>
      <c r="B699" s="5" t="s">
        <v>15</v>
      </c>
      <c r="J699" s="11" t="s">
        <v>173</v>
      </c>
      <c r="K699" s="11"/>
      <c r="L699" s="11"/>
      <c r="M699" s="11"/>
      <c r="N699" s="7"/>
      <c r="O699" s="11"/>
      <c r="P699" s="11"/>
      <c r="Q699" s="11"/>
      <c r="R699" s="11"/>
      <c r="T699" s="35">
        <v>687</v>
      </c>
      <c r="U699" s="35" t="s">
        <v>15</v>
      </c>
      <c r="AR699" s="5">
        <f t="shared" si="99"/>
        <v>682</v>
      </c>
      <c r="AS699" s="5" t="s">
        <v>15</v>
      </c>
      <c r="AU699" s="35">
        <f t="shared" si="96"/>
        <v>672</v>
      </c>
      <c r="AV699" s="35" t="s">
        <v>15</v>
      </c>
      <c r="BD699" s="5">
        <f t="shared" si="103"/>
        <v>684</v>
      </c>
      <c r="BE699" s="5" t="s">
        <v>15</v>
      </c>
      <c r="BI699" s="35">
        <f t="shared" si="101"/>
        <v>684</v>
      </c>
      <c r="BJ699" s="35" t="s">
        <v>15</v>
      </c>
      <c r="BM699" s="5">
        <f t="shared" si="104"/>
        <v>671</v>
      </c>
      <c r="BN699" s="5" t="s">
        <v>3</v>
      </c>
      <c r="BP699" s="35">
        <f t="shared" si="102"/>
        <v>684</v>
      </c>
      <c r="BQ699" s="35" t="s">
        <v>15</v>
      </c>
      <c r="BS699" s="5">
        <f t="shared" si="100"/>
        <v>684</v>
      </c>
      <c r="BT699" s="5" t="s">
        <v>15</v>
      </c>
      <c r="BV699" s="35">
        <f t="shared" si="97"/>
        <v>672</v>
      </c>
      <c r="BW699" s="35" t="s">
        <v>15</v>
      </c>
      <c r="BZ699" s="5">
        <v>681</v>
      </c>
      <c r="CA699" s="5" t="s">
        <v>15</v>
      </c>
      <c r="CE699" s="5">
        <v>680</v>
      </c>
      <c r="CF699" s="5" t="s">
        <v>15</v>
      </c>
    </row>
    <row r="700" spans="1:84" x14ac:dyDescent="0.15">
      <c r="A700" s="5">
        <v>685</v>
      </c>
      <c r="B700" s="5" t="s">
        <v>14</v>
      </c>
      <c r="T700" s="35">
        <v>688</v>
      </c>
      <c r="U700" s="35" t="s">
        <v>9</v>
      </c>
      <c r="AR700" s="5">
        <f t="shared" si="99"/>
        <v>683</v>
      </c>
      <c r="AS700" s="5" t="s">
        <v>12</v>
      </c>
      <c r="AU700" s="35">
        <f t="shared" si="96"/>
        <v>673</v>
      </c>
      <c r="AV700" s="35" t="s">
        <v>11</v>
      </c>
      <c r="BD700" s="5">
        <f t="shared" si="103"/>
        <v>685</v>
      </c>
      <c r="BE700" s="5" t="s">
        <v>1</v>
      </c>
      <c r="BI700" s="35">
        <f t="shared" si="101"/>
        <v>685</v>
      </c>
      <c r="BJ700" s="35" t="s">
        <v>14</v>
      </c>
      <c r="BM700" s="5">
        <f t="shared" si="104"/>
        <v>672</v>
      </c>
      <c r="BN700" s="5" t="s">
        <v>15</v>
      </c>
      <c r="BP700" s="35">
        <f t="shared" si="102"/>
        <v>685</v>
      </c>
      <c r="BQ700" s="35" t="s">
        <v>14</v>
      </c>
      <c r="BS700" s="5">
        <f t="shared" si="100"/>
        <v>685</v>
      </c>
      <c r="BT700" s="5" t="s">
        <v>14</v>
      </c>
      <c r="BV700" s="35">
        <f t="shared" si="97"/>
        <v>673</v>
      </c>
      <c r="BW700" s="35" t="s">
        <v>11</v>
      </c>
      <c r="BZ700" s="5">
        <v>682</v>
      </c>
      <c r="CA700" s="5" t="s">
        <v>12</v>
      </c>
      <c r="CE700" s="5">
        <v>681</v>
      </c>
      <c r="CF700" s="5" t="s">
        <v>11</v>
      </c>
    </row>
    <row r="701" spans="1:84" x14ac:dyDescent="0.15">
      <c r="A701" s="5">
        <v>686</v>
      </c>
      <c r="B701" s="5" t="s">
        <v>12</v>
      </c>
      <c r="T701" s="35">
        <v>689</v>
      </c>
      <c r="U701" s="35" t="s">
        <v>12</v>
      </c>
      <c r="AR701" s="5">
        <f t="shared" si="99"/>
        <v>684</v>
      </c>
      <c r="AS701" s="5" t="s">
        <v>12</v>
      </c>
      <c r="AU701" s="35">
        <f t="shared" si="96"/>
        <v>674</v>
      </c>
      <c r="AV701" s="35" t="s">
        <v>10</v>
      </c>
      <c r="BD701" s="5">
        <f t="shared" si="103"/>
        <v>686</v>
      </c>
      <c r="BE701" s="5" t="s">
        <v>12</v>
      </c>
      <c r="BI701" s="35">
        <f t="shared" si="101"/>
        <v>686</v>
      </c>
      <c r="BJ701" s="35" t="s">
        <v>12</v>
      </c>
      <c r="BM701" s="5">
        <f t="shared" si="104"/>
        <v>673</v>
      </c>
      <c r="BN701" s="5" t="s">
        <v>11</v>
      </c>
      <c r="BP701" s="35">
        <f t="shared" si="102"/>
        <v>686</v>
      </c>
      <c r="BQ701" s="35" t="s">
        <v>12</v>
      </c>
      <c r="BS701" s="5">
        <f t="shared" si="100"/>
        <v>686</v>
      </c>
      <c r="BT701" s="5" t="s">
        <v>12</v>
      </c>
      <c r="BV701" s="35">
        <f t="shared" si="97"/>
        <v>674</v>
      </c>
      <c r="BW701" s="35" t="s">
        <v>10</v>
      </c>
      <c r="BZ701" s="5">
        <v>683</v>
      </c>
      <c r="CA701" s="5" t="s">
        <v>12</v>
      </c>
      <c r="CE701" s="5">
        <v>682</v>
      </c>
      <c r="CF701" s="5" t="s">
        <v>9</v>
      </c>
    </row>
    <row r="702" spans="1:84" x14ac:dyDescent="0.15">
      <c r="A702" s="5">
        <v>687</v>
      </c>
      <c r="B702" s="5" t="s">
        <v>6</v>
      </c>
      <c r="T702" s="35">
        <v>690</v>
      </c>
      <c r="U702" s="35" t="s">
        <v>6</v>
      </c>
      <c r="AR702" s="5">
        <f t="shared" si="99"/>
        <v>685</v>
      </c>
      <c r="AS702" s="5" t="s">
        <v>6</v>
      </c>
      <c r="AU702" s="35">
        <f t="shared" si="96"/>
        <v>675</v>
      </c>
      <c r="AV702" s="35" t="s">
        <v>6</v>
      </c>
      <c r="BD702" s="5">
        <f t="shared" si="103"/>
        <v>687</v>
      </c>
      <c r="BE702" s="5" t="s">
        <v>6</v>
      </c>
      <c r="BI702" s="35">
        <f t="shared" si="101"/>
        <v>687</v>
      </c>
      <c r="BJ702" s="35" t="s">
        <v>6</v>
      </c>
      <c r="BM702" s="5">
        <f t="shared" si="104"/>
        <v>674</v>
      </c>
      <c r="BN702" s="5" t="s">
        <v>10</v>
      </c>
      <c r="BP702" s="35">
        <f t="shared" si="102"/>
        <v>687</v>
      </c>
      <c r="BQ702" s="35" t="s">
        <v>6</v>
      </c>
      <c r="BS702" s="5">
        <f t="shared" si="100"/>
        <v>687</v>
      </c>
      <c r="BT702" s="5" t="s">
        <v>6</v>
      </c>
      <c r="BV702" s="35">
        <f t="shared" si="97"/>
        <v>675</v>
      </c>
      <c r="BW702" s="35" t="s">
        <v>6</v>
      </c>
      <c r="BZ702" s="5">
        <v>684</v>
      </c>
      <c r="CA702" s="5" t="s">
        <v>6</v>
      </c>
      <c r="CE702" s="5">
        <v>683</v>
      </c>
      <c r="CF702" s="5" t="s">
        <v>6</v>
      </c>
    </row>
    <row r="703" spans="1:84" x14ac:dyDescent="0.15">
      <c r="A703" s="5">
        <v>688</v>
      </c>
      <c r="B703" s="5" t="s">
        <v>11</v>
      </c>
      <c r="T703" s="35">
        <v>691</v>
      </c>
      <c r="U703" s="35" t="s">
        <v>1</v>
      </c>
      <c r="AR703" s="5">
        <f t="shared" si="99"/>
        <v>686</v>
      </c>
      <c r="AS703" s="5" t="s">
        <v>7</v>
      </c>
      <c r="AU703" s="35">
        <f t="shared" si="96"/>
        <v>676</v>
      </c>
      <c r="AV703" s="35" t="s">
        <v>1</v>
      </c>
      <c r="BD703" s="5">
        <f t="shared" si="103"/>
        <v>688</v>
      </c>
      <c r="BE703" s="5" t="s">
        <v>1</v>
      </c>
      <c r="BI703" s="35">
        <f t="shared" si="101"/>
        <v>688</v>
      </c>
      <c r="BJ703" s="35" t="s">
        <v>11</v>
      </c>
      <c r="BM703" s="5">
        <f t="shared" si="104"/>
        <v>675</v>
      </c>
      <c r="BN703" s="5" t="s">
        <v>6</v>
      </c>
      <c r="BP703" s="35">
        <f t="shared" si="102"/>
        <v>688</v>
      </c>
      <c r="BQ703" s="35" t="s">
        <v>11</v>
      </c>
      <c r="BS703" s="5">
        <f t="shared" si="100"/>
        <v>688</v>
      </c>
      <c r="BT703" s="5" t="s">
        <v>11</v>
      </c>
      <c r="BV703" s="35">
        <f t="shared" si="97"/>
        <v>676</v>
      </c>
      <c r="BW703" s="35" t="s">
        <v>1</v>
      </c>
      <c r="BZ703" s="5">
        <v>685</v>
      </c>
      <c r="CA703" s="5" t="s">
        <v>9</v>
      </c>
      <c r="CE703" s="5">
        <v>684</v>
      </c>
      <c r="CF703" s="5" t="s">
        <v>9</v>
      </c>
    </row>
    <row r="704" spans="1:84" x14ac:dyDescent="0.15">
      <c r="A704" s="5">
        <v>689</v>
      </c>
      <c r="B704" s="5" t="s">
        <v>13</v>
      </c>
      <c r="T704" s="35">
        <v>692</v>
      </c>
      <c r="U704" s="35" t="s">
        <v>13</v>
      </c>
      <c r="AR704" s="5">
        <f t="shared" si="99"/>
        <v>687</v>
      </c>
      <c r="AS704" s="5" t="s">
        <v>3</v>
      </c>
      <c r="AU704" s="35">
        <f t="shared" si="96"/>
        <v>677</v>
      </c>
      <c r="AV704" s="35" t="s">
        <v>13</v>
      </c>
      <c r="BD704" s="5">
        <f t="shared" si="103"/>
        <v>689</v>
      </c>
      <c r="BE704" s="5" t="s">
        <v>13</v>
      </c>
      <c r="BI704" s="35">
        <f t="shared" si="101"/>
        <v>689</v>
      </c>
      <c r="BJ704" s="35" t="s">
        <v>11</v>
      </c>
      <c r="BM704" s="5">
        <f t="shared" si="104"/>
        <v>676</v>
      </c>
      <c r="BN704" s="5" t="s">
        <v>13</v>
      </c>
      <c r="BP704" s="35">
        <f t="shared" si="102"/>
        <v>689</v>
      </c>
      <c r="BQ704" s="35" t="s">
        <v>11</v>
      </c>
      <c r="BS704" s="5">
        <f t="shared" si="100"/>
        <v>689</v>
      </c>
      <c r="BT704" s="5" t="s">
        <v>11</v>
      </c>
      <c r="BV704" s="35">
        <f t="shared" si="97"/>
        <v>677</v>
      </c>
      <c r="BW704" s="35" t="s">
        <v>13</v>
      </c>
      <c r="BZ704" s="5">
        <v>686</v>
      </c>
      <c r="CA704" s="5" t="s">
        <v>13</v>
      </c>
      <c r="CE704" s="5">
        <v>685</v>
      </c>
      <c r="CF704" s="5" t="s">
        <v>13</v>
      </c>
    </row>
    <row r="705" spans="1:84" x14ac:dyDescent="0.15">
      <c r="A705" s="5">
        <v>690</v>
      </c>
      <c r="B705" s="5" t="s">
        <v>1</v>
      </c>
      <c r="T705" s="35">
        <v>693</v>
      </c>
      <c r="U705" s="35" t="s">
        <v>1</v>
      </c>
      <c r="AR705" s="5">
        <f t="shared" si="99"/>
        <v>688</v>
      </c>
      <c r="AS705" s="5" t="s">
        <v>1</v>
      </c>
      <c r="AU705" s="35">
        <f t="shared" si="96"/>
        <v>678</v>
      </c>
      <c r="AV705" s="35" t="s">
        <v>16</v>
      </c>
      <c r="BD705" s="5">
        <f t="shared" si="103"/>
        <v>690</v>
      </c>
      <c r="BE705" s="5" t="s">
        <v>3</v>
      </c>
      <c r="BI705" s="35">
        <f t="shared" si="101"/>
        <v>690</v>
      </c>
      <c r="BJ705" s="35" t="s">
        <v>1</v>
      </c>
      <c r="BM705" s="5">
        <f t="shared" si="104"/>
        <v>677</v>
      </c>
      <c r="BN705" s="5" t="s">
        <v>11</v>
      </c>
      <c r="BP705" s="35">
        <f t="shared" si="102"/>
        <v>690</v>
      </c>
      <c r="BQ705" s="35" t="s">
        <v>1</v>
      </c>
      <c r="BS705" s="5">
        <f t="shared" si="100"/>
        <v>690</v>
      </c>
      <c r="BT705" s="5" t="s">
        <v>1</v>
      </c>
      <c r="BV705" s="35">
        <f t="shared" si="97"/>
        <v>678</v>
      </c>
      <c r="BW705" s="35" t="s">
        <v>16</v>
      </c>
      <c r="BZ705" s="5">
        <v>687</v>
      </c>
      <c r="CA705" s="5" t="s">
        <v>1</v>
      </c>
      <c r="CE705" s="5">
        <v>686</v>
      </c>
      <c r="CF705" s="5" t="s">
        <v>16</v>
      </c>
    </row>
    <row r="706" spans="1:84" x14ac:dyDescent="0.15">
      <c r="A706" s="5">
        <v>691</v>
      </c>
      <c r="B706" s="5" t="s">
        <v>4</v>
      </c>
      <c r="T706" s="35">
        <v>694</v>
      </c>
      <c r="U706" s="35" t="s">
        <v>4</v>
      </c>
      <c r="AR706" s="5">
        <f t="shared" si="99"/>
        <v>689</v>
      </c>
      <c r="AS706" s="5" t="s">
        <v>4</v>
      </c>
      <c r="AU706" s="35">
        <f t="shared" si="96"/>
        <v>679</v>
      </c>
      <c r="AV706" s="35" t="s">
        <v>4</v>
      </c>
      <c r="BD706" s="5">
        <f t="shared" si="103"/>
        <v>691</v>
      </c>
      <c r="BE706" s="5" t="s">
        <v>4</v>
      </c>
      <c r="BI706" s="35">
        <f t="shared" si="101"/>
        <v>691</v>
      </c>
      <c r="BJ706" s="35" t="s">
        <v>4</v>
      </c>
      <c r="BM706" s="5">
        <f t="shared" si="104"/>
        <v>678</v>
      </c>
      <c r="BN706" s="5" t="s">
        <v>16</v>
      </c>
      <c r="BP706" s="35">
        <f t="shared" si="102"/>
        <v>691</v>
      </c>
      <c r="BQ706" s="35" t="s">
        <v>4</v>
      </c>
      <c r="BS706" s="5">
        <f t="shared" si="100"/>
        <v>691</v>
      </c>
      <c r="BT706" s="5" t="s">
        <v>4</v>
      </c>
      <c r="BV706" s="35">
        <f t="shared" si="97"/>
        <v>679</v>
      </c>
      <c r="BW706" s="35" t="s">
        <v>4</v>
      </c>
      <c r="BZ706" s="5">
        <v>688</v>
      </c>
      <c r="CA706" s="5" t="s">
        <v>4</v>
      </c>
      <c r="CE706" s="5">
        <v>687</v>
      </c>
      <c r="CF706" s="5" t="s">
        <v>4</v>
      </c>
    </row>
    <row r="707" spans="1:84" x14ac:dyDescent="0.15">
      <c r="A707" s="5">
        <v>692</v>
      </c>
      <c r="B707" s="5" t="s">
        <v>9</v>
      </c>
      <c r="T707" s="35">
        <v>695</v>
      </c>
      <c r="U707" s="35" t="s">
        <v>9</v>
      </c>
      <c r="AR707" s="5">
        <f t="shared" si="99"/>
        <v>690</v>
      </c>
      <c r="AS707" s="5" t="s">
        <v>9</v>
      </c>
      <c r="AU707" s="35">
        <f t="shared" si="96"/>
        <v>680</v>
      </c>
      <c r="AV707" s="35" t="s">
        <v>12</v>
      </c>
      <c r="BD707" s="5">
        <f t="shared" si="103"/>
        <v>692</v>
      </c>
      <c r="BE707" s="5" t="s">
        <v>2</v>
      </c>
      <c r="BI707" s="35">
        <f t="shared" si="101"/>
        <v>692</v>
      </c>
      <c r="BJ707" s="35" t="s">
        <v>7</v>
      </c>
      <c r="BM707" s="5">
        <f t="shared" si="104"/>
        <v>679</v>
      </c>
      <c r="BN707" s="5" t="s">
        <v>4</v>
      </c>
      <c r="BP707" s="35">
        <f t="shared" si="102"/>
        <v>692</v>
      </c>
      <c r="BQ707" s="35" t="s">
        <v>7</v>
      </c>
      <c r="BS707" s="5">
        <f t="shared" si="100"/>
        <v>692</v>
      </c>
      <c r="BT707" s="5" t="s">
        <v>7</v>
      </c>
      <c r="BV707" s="35">
        <f t="shared" si="97"/>
        <v>680</v>
      </c>
      <c r="BW707" s="35" t="s">
        <v>12</v>
      </c>
      <c r="BZ707" s="5">
        <v>689</v>
      </c>
      <c r="CA707" s="5" t="s">
        <v>1</v>
      </c>
      <c r="CE707" s="5">
        <v>688</v>
      </c>
      <c r="CF707" s="5" t="s">
        <v>1</v>
      </c>
    </row>
    <row r="708" spans="1:84" x14ac:dyDescent="0.15">
      <c r="A708" s="5">
        <v>693</v>
      </c>
      <c r="B708" s="5" t="s">
        <v>7</v>
      </c>
      <c r="T708" s="35">
        <v>696</v>
      </c>
      <c r="U708" s="35" t="s">
        <v>7</v>
      </c>
      <c r="AR708" s="5">
        <f t="shared" si="99"/>
        <v>691</v>
      </c>
      <c r="AS708" s="5" t="s">
        <v>10</v>
      </c>
      <c r="AU708" s="35">
        <f t="shared" si="96"/>
        <v>681</v>
      </c>
      <c r="AV708" s="35" t="s">
        <v>9</v>
      </c>
      <c r="BD708" s="5">
        <f t="shared" si="103"/>
        <v>693</v>
      </c>
      <c r="BE708" s="5" t="s">
        <v>7</v>
      </c>
      <c r="BI708" s="35">
        <f t="shared" si="101"/>
        <v>693</v>
      </c>
      <c r="BJ708" s="35" t="s">
        <v>7</v>
      </c>
      <c r="BM708" s="5">
        <f t="shared" si="104"/>
        <v>680</v>
      </c>
      <c r="BN708" s="5" t="s">
        <v>12</v>
      </c>
      <c r="BP708" s="35">
        <f t="shared" si="102"/>
        <v>693</v>
      </c>
      <c r="BQ708" s="35" t="s">
        <v>7</v>
      </c>
      <c r="BS708" s="5">
        <f t="shared" si="100"/>
        <v>693</v>
      </c>
      <c r="BT708" s="5" t="s">
        <v>7</v>
      </c>
      <c r="BV708" s="35">
        <f t="shared" si="97"/>
        <v>681</v>
      </c>
      <c r="BW708" s="35" t="s">
        <v>9</v>
      </c>
      <c r="BZ708" s="5">
        <v>690</v>
      </c>
      <c r="CA708" s="5" t="s">
        <v>10</v>
      </c>
      <c r="CE708" s="5">
        <v>689</v>
      </c>
      <c r="CF708" s="5" t="s">
        <v>7</v>
      </c>
    </row>
    <row r="709" spans="1:84" x14ac:dyDescent="0.15">
      <c r="A709" s="5">
        <v>694</v>
      </c>
      <c r="B709" s="5" t="s">
        <v>16</v>
      </c>
      <c r="T709" s="35">
        <v>697</v>
      </c>
      <c r="U709" s="35" t="s">
        <v>5</v>
      </c>
      <c r="AR709" s="5">
        <f t="shared" si="99"/>
        <v>692</v>
      </c>
      <c r="AS709" s="5" t="s">
        <v>5</v>
      </c>
      <c r="AU709" s="35">
        <f t="shared" si="96"/>
        <v>682</v>
      </c>
      <c r="AV709" s="35" t="s">
        <v>5</v>
      </c>
      <c r="BD709" s="5">
        <f t="shared" si="103"/>
        <v>694</v>
      </c>
      <c r="BE709" s="5" t="s">
        <v>16</v>
      </c>
      <c r="BI709" s="35">
        <f t="shared" si="101"/>
        <v>694</v>
      </c>
      <c r="BJ709" s="35" t="s">
        <v>16</v>
      </c>
      <c r="BM709" s="5">
        <f t="shared" si="104"/>
        <v>681</v>
      </c>
      <c r="BN709" s="5" t="s">
        <v>9</v>
      </c>
      <c r="BP709" s="35">
        <f t="shared" si="102"/>
        <v>694</v>
      </c>
      <c r="BQ709" s="35" t="s">
        <v>16</v>
      </c>
      <c r="BS709" s="5">
        <f t="shared" si="100"/>
        <v>694</v>
      </c>
      <c r="BT709" s="5" t="s">
        <v>16</v>
      </c>
      <c r="BV709" s="35">
        <f t="shared" si="97"/>
        <v>682</v>
      </c>
      <c r="BW709" s="35" t="s">
        <v>5</v>
      </c>
      <c r="BZ709" s="5">
        <v>691</v>
      </c>
      <c r="CA709" s="5" t="s">
        <v>5</v>
      </c>
      <c r="CE709" s="5">
        <v>690</v>
      </c>
      <c r="CF709" s="5" t="s">
        <v>16</v>
      </c>
    </row>
    <row r="710" spans="1:84" x14ac:dyDescent="0.15">
      <c r="A710" s="5">
        <v>695</v>
      </c>
      <c r="B710" s="5" t="s">
        <v>1</v>
      </c>
      <c r="T710" s="35">
        <v>698</v>
      </c>
      <c r="U710" s="35" t="s">
        <v>16</v>
      </c>
      <c r="AR710" s="5">
        <f t="shared" si="99"/>
        <v>693</v>
      </c>
      <c r="AS710" s="5" t="s">
        <v>16</v>
      </c>
      <c r="AU710" s="35">
        <f t="shared" si="96"/>
        <v>683</v>
      </c>
      <c r="AV710" s="35" t="s">
        <v>1</v>
      </c>
      <c r="BD710" s="5">
        <f t="shared" si="103"/>
        <v>695</v>
      </c>
      <c r="BE710" s="5" t="s">
        <v>1</v>
      </c>
      <c r="BI710" s="35">
        <f t="shared" si="101"/>
        <v>695</v>
      </c>
      <c r="BJ710" s="35" t="s">
        <v>1</v>
      </c>
      <c r="BM710" s="5">
        <f t="shared" si="104"/>
        <v>682</v>
      </c>
      <c r="BN710" s="5" t="s">
        <v>16</v>
      </c>
      <c r="BP710" s="35">
        <f t="shared" si="102"/>
        <v>695</v>
      </c>
      <c r="BQ710" s="35" t="s">
        <v>1</v>
      </c>
      <c r="BS710" s="5">
        <f t="shared" si="100"/>
        <v>695</v>
      </c>
      <c r="BT710" s="5" t="s">
        <v>1</v>
      </c>
      <c r="BV710" s="35">
        <f t="shared" si="97"/>
        <v>683</v>
      </c>
      <c r="BW710" s="35" t="s">
        <v>1</v>
      </c>
      <c r="BZ710" s="5">
        <v>692</v>
      </c>
      <c r="CA710" s="5" t="s">
        <v>1</v>
      </c>
      <c r="CE710" s="5">
        <v>691</v>
      </c>
      <c r="CF710" s="5" t="s">
        <v>9</v>
      </c>
    </row>
    <row r="711" spans="1:84" x14ac:dyDescent="0.15">
      <c r="A711" s="5">
        <v>696</v>
      </c>
      <c r="B711" s="5" t="s">
        <v>18</v>
      </c>
      <c r="T711" s="35">
        <v>699</v>
      </c>
      <c r="U711" s="35" t="s">
        <v>13</v>
      </c>
      <c r="AR711" s="5">
        <f t="shared" si="99"/>
        <v>694</v>
      </c>
      <c r="AS711" s="5" t="s">
        <v>13</v>
      </c>
      <c r="AU711" s="35">
        <f t="shared" si="96"/>
        <v>684</v>
      </c>
      <c r="AV711" s="35" t="s">
        <v>13</v>
      </c>
      <c r="BD711" s="5">
        <f t="shared" si="103"/>
        <v>696</v>
      </c>
      <c r="BE711" s="5" t="s">
        <v>13</v>
      </c>
      <c r="BI711" s="35">
        <f t="shared" si="101"/>
        <v>696</v>
      </c>
      <c r="BJ711" s="35" t="s">
        <v>18</v>
      </c>
      <c r="BM711" s="5">
        <f t="shared" si="104"/>
        <v>683</v>
      </c>
      <c r="BN711" s="5" t="s">
        <v>18</v>
      </c>
      <c r="BP711" s="35">
        <f t="shared" si="102"/>
        <v>696</v>
      </c>
      <c r="BQ711" s="35" t="s">
        <v>18</v>
      </c>
      <c r="BS711" s="5">
        <f t="shared" si="100"/>
        <v>696</v>
      </c>
      <c r="BT711" s="5" t="s">
        <v>18</v>
      </c>
      <c r="BV711" s="35">
        <f t="shared" si="97"/>
        <v>684</v>
      </c>
      <c r="BW711" s="35" t="s">
        <v>13</v>
      </c>
      <c r="BZ711" s="5">
        <v>693</v>
      </c>
      <c r="CA711" s="5" t="s">
        <v>1</v>
      </c>
      <c r="CE711" s="5">
        <v>692</v>
      </c>
      <c r="CF711" s="5" t="s">
        <v>12</v>
      </c>
    </row>
    <row r="712" spans="1:84" x14ac:dyDescent="0.15">
      <c r="A712" s="5">
        <v>697</v>
      </c>
      <c r="B712" s="5" t="s">
        <v>1</v>
      </c>
      <c r="T712" s="35">
        <v>700</v>
      </c>
      <c r="U712" s="35" t="s">
        <v>1</v>
      </c>
      <c r="AR712" s="5">
        <f t="shared" si="99"/>
        <v>695</v>
      </c>
      <c r="AS712" s="5" t="s">
        <v>3</v>
      </c>
      <c r="AU712" s="35">
        <f t="shared" si="96"/>
        <v>685</v>
      </c>
      <c r="AV712" s="35" t="s">
        <v>11</v>
      </c>
      <c r="BD712" s="5">
        <f t="shared" si="103"/>
        <v>697</v>
      </c>
      <c r="BE712" s="5" t="s">
        <v>8</v>
      </c>
      <c r="BI712" s="35">
        <f t="shared" si="101"/>
        <v>697</v>
      </c>
      <c r="BJ712" s="35" t="s">
        <v>1</v>
      </c>
      <c r="BM712" s="5">
        <f t="shared" si="104"/>
        <v>684</v>
      </c>
      <c r="BN712" s="5" t="s">
        <v>13</v>
      </c>
      <c r="BP712" s="35">
        <f t="shared" si="102"/>
        <v>697</v>
      </c>
      <c r="BQ712" s="35" t="s">
        <v>1</v>
      </c>
      <c r="BS712" s="5">
        <f t="shared" si="100"/>
        <v>697</v>
      </c>
      <c r="BT712" s="5" t="s">
        <v>1</v>
      </c>
      <c r="BV712" s="35">
        <f t="shared" si="97"/>
        <v>685</v>
      </c>
      <c r="BW712" s="35" t="s">
        <v>13</v>
      </c>
      <c r="BZ712" s="5">
        <v>694</v>
      </c>
      <c r="CA712" s="5" t="s">
        <v>1</v>
      </c>
      <c r="CE712" s="5">
        <v>693</v>
      </c>
      <c r="CF712" s="5" t="s">
        <v>13</v>
      </c>
    </row>
    <row r="713" spans="1:84" x14ac:dyDescent="0.15">
      <c r="A713" s="5">
        <v>698</v>
      </c>
      <c r="B713" s="5" t="s">
        <v>16</v>
      </c>
      <c r="T713" s="35">
        <v>701</v>
      </c>
      <c r="U713" s="35" t="s">
        <v>14</v>
      </c>
      <c r="AR713" s="5">
        <f t="shared" si="99"/>
        <v>696</v>
      </c>
      <c r="AS713" s="5" t="s">
        <v>16</v>
      </c>
      <c r="AU713" s="35">
        <f t="shared" si="96"/>
        <v>686</v>
      </c>
      <c r="AV713" s="35" t="s">
        <v>5</v>
      </c>
      <c r="BD713" s="5">
        <f t="shared" si="103"/>
        <v>698</v>
      </c>
      <c r="BE713" s="5" t="s">
        <v>5</v>
      </c>
      <c r="BI713" s="35">
        <f t="shared" si="101"/>
        <v>698</v>
      </c>
      <c r="BJ713" s="35" t="s">
        <v>16</v>
      </c>
      <c r="BM713" s="5">
        <f t="shared" si="104"/>
        <v>685</v>
      </c>
      <c r="BN713" s="5" t="s">
        <v>13</v>
      </c>
      <c r="BP713" s="35">
        <f t="shared" si="102"/>
        <v>698</v>
      </c>
      <c r="BQ713" s="35" t="s">
        <v>16</v>
      </c>
      <c r="BS713" s="5">
        <f t="shared" si="100"/>
        <v>698</v>
      </c>
      <c r="BT713" s="5" t="s">
        <v>16</v>
      </c>
      <c r="BV713" s="35">
        <f t="shared" si="97"/>
        <v>686</v>
      </c>
      <c r="BW713" s="35" t="s">
        <v>5</v>
      </c>
      <c r="BZ713" s="5">
        <v>695</v>
      </c>
      <c r="CA713" s="5" t="s">
        <v>16</v>
      </c>
      <c r="CE713" s="5">
        <v>694</v>
      </c>
      <c r="CF713" s="5" t="s">
        <v>5</v>
      </c>
    </row>
    <row r="714" spans="1:84" x14ac:dyDescent="0.15">
      <c r="A714" s="5">
        <v>699</v>
      </c>
      <c r="B714" s="5" t="s">
        <v>5</v>
      </c>
      <c r="T714" s="35">
        <v>702</v>
      </c>
      <c r="U714" s="35" t="s">
        <v>16</v>
      </c>
      <c r="AR714" s="5">
        <f t="shared" si="99"/>
        <v>697</v>
      </c>
      <c r="AS714" s="5" t="s">
        <v>3</v>
      </c>
      <c r="AU714" s="35">
        <f t="shared" si="96"/>
        <v>687</v>
      </c>
      <c r="AV714" s="35" t="s">
        <v>5</v>
      </c>
      <c r="BD714" s="5">
        <f t="shared" si="103"/>
        <v>699</v>
      </c>
      <c r="BE714" s="5" t="s">
        <v>5</v>
      </c>
      <c r="BI714" s="35">
        <f t="shared" si="101"/>
        <v>699</v>
      </c>
      <c r="BJ714" s="35" t="s">
        <v>5</v>
      </c>
      <c r="BM714" s="5">
        <f t="shared" si="104"/>
        <v>686</v>
      </c>
      <c r="BN714" s="5" t="s">
        <v>5</v>
      </c>
      <c r="BP714" s="35">
        <f t="shared" si="102"/>
        <v>699</v>
      </c>
      <c r="BQ714" s="35" t="s">
        <v>5</v>
      </c>
      <c r="BS714" s="5">
        <f t="shared" si="100"/>
        <v>699</v>
      </c>
      <c r="BT714" s="5" t="s">
        <v>5</v>
      </c>
      <c r="BV714" s="35">
        <f t="shared" si="97"/>
        <v>687</v>
      </c>
      <c r="BW714" s="35" t="s">
        <v>5</v>
      </c>
      <c r="BZ714" s="5">
        <v>696</v>
      </c>
      <c r="CA714" s="5" t="s">
        <v>3</v>
      </c>
      <c r="CE714" s="5">
        <v>695</v>
      </c>
      <c r="CF714" s="5" t="s">
        <v>5</v>
      </c>
    </row>
    <row r="715" spans="1:84" x14ac:dyDescent="0.15">
      <c r="A715" s="5">
        <v>700</v>
      </c>
      <c r="B715" s="5" t="s">
        <v>13</v>
      </c>
      <c r="T715" s="35">
        <v>703</v>
      </c>
      <c r="U715" s="35" t="s">
        <v>12</v>
      </c>
      <c r="AR715" s="5">
        <f t="shared" si="99"/>
        <v>698</v>
      </c>
      <c r="AS715" s="5" t="s">
        <v>12</v>
      </c>
      <c r="AU715" s="35">
        <f t="shared" si="96"/>
        <v>688</v>
      </c>
      <c r="AV715" s="35" t="s">
        <v>12</v>
      </c>
      <c r="BD715" s="5">
        <f t="shared" si="103"/>
        <v>700</v>
      </c>
      <c r="BE715" s="5" t="s">
        <v>1</v>
      </c>
      <c r="BI715" s="35">
        <f t="shared" si="101"/>
        <v>700</v>
      </c>
      <c r="BJ715" s="35" t="s">
        <v>13</v>
      </c>
      <c r="BM715" s="5">
        <f t="shared" si="104"/>
        <v>687</v>
      </c>
      <c r="BN715" s="5" t="s">
        <v>5</v>
      </c>
      <c r="BP715" s="35">
        <f>BP714+1</f>
        <v>700</v>
      </c>
      <c r="BQ715" s="35" t="s">
        <v>13</v>
      </c>
      <c r="BS715" s="5">
        <f t="shared" si="100"/>
        <v>700</v>
      </c>
      <c r="BT715" s="5" t="s">
        <v>13</v>
      </c>
      <c r="BV715" s="35">
        <f t="shared" si="97"/>
        <v>688</v>
      </c>
      <c r="BW715" s="35" t="s">
        <v>12</v>
      </c>
      <c r="BZ715" s="5">
        <v>697</v>
      </c>
      <c r="CA715" s="5" t="s">
        <v>13</v>
      </c>
      <c r="CE715" s="5">
        <v>696</v>
      </c>
      <c r="CF715" s="5" t="s">
        <v>1</v>
      </c>
    </row>
    <row r="716" spans="1:84" x14ac:dyDescent="0.15">
      <c r="A716" s="5">
        <v>701</v>
      </c>
      <c r="B716" s="5" t="s">
        <v>1</v>
      </c>
      <c r="T716" s="35">
        <v>704</v>
      </c>
      <c r="U716" s="35" t="s">
        <v>12</v>
      </c>
      <c r="AR716" s="5">
        <f t="shared" si="99"/>
        <v>699</v>
      </c>
      <c r="AS716" s="5" t="s">
        <v>12</v>
      </c>
      <c r="AU716" s="35">
        <f t="shared" si="96"/>
        <v>689</v>
      </c>
      <c r="AV716" s="35" t="s">
        <v>12</v>
      </c>
      <c r="BD716" s="5">
        <f t="shared" si="103"/>
        <v>701</v>
      </c>
      <c r="BE716" s="5" t="s">
        <v>12</v>
      </c>
      <c r="BI716" s="35">
        <f t="shared" si="101"/>
        <v>701</v>
      </c>
      <c r="BJ716" s="35" t="s">
        <v>1</v>
      </c>
      <c r="BM716" s="5">
        <f t="shared" si="104"/>
        <v>688</v>
      </c>
      <c r="BN716" s="5" t="s">
        <v>12</v>
      </c>
      <c r="BP716" s="35">
        <f t="shared" si="102"/>
        <v>701</v>
      </c>
      <c r="BQ716" s="35" t="s">
        <v>1</v>
      </c>
      <c r="BS716" s="5">
        <f t="shared" si="100"/>
        <v>701</v>
      </c>
      <c r="BT716" s="5" t="s">
        <v>1</v>
      </c>
      <c r="BV716" s="35">
        <f t="shared" si="97"/>
        <v>689</v>
      </c>
      <c r="BW716" s="35" t="s">
        <v>12</v>
      </c>
      <c r="BZ716" s="5">
        <v>698</v>
      </c>
      <c r="CA716" s="5" t="s">
        <v>1</v>
      </c>
      <c r="CE716" s="5">
        <v>697</v>
      </c>
      <c r="CF716" s="5" t="s">
        <v>12</v>
      </c>
    </row>
    <row r="717" spans="1:84" x14ac:dyDescent="0.15">
      <c r="A717" s="5">
        <v>702</v>
      </c>
      <c r="B717" s="5" t="s">
        <v>2</v>
      </c>
      <c r="T717" s="35">
        <v>705</v>
      </c>
      <c r="U717" s="35" t="s">
        <v>18</v>
      </c>
      <c r="AR717" s="5">
        <f t="shared" si="99"/>
        <v>700</v>
      </c>
      <c r="AS717" s="5" t="s">
        <v>18</v>
      </c>
      <c r="AU717" s="35">
        <f t="shared" si="96"/>
        <v>690</v>
      </c>
      <c r="AV717" s="35" t="s">
        <v>7</v>
      </c>
      <c r="BD717" s="5">
        <f t="shared" si="103"/>
        <v>702</v>
      </c>
      <c r="BE717" s="5" t="s">
        <v>15</v>
      </c>
      <c r="BI717" s="35">
        <f t="shared" si="101"/>
        <v>702</v>
      </c>
      <c r="BJ717" s="35" t="s">
        <v>2</v>
      </c>
      <c r="BM717" s="5">
        <f t="shared" si="104"/>
        <v>689</v>
      </c>
      <c r="BN717" s="5" t="s">
        <v>12</v>
      </c>
      <c r="BP717" s="35">
        <f t="shared" si="102"/>
        <v>702</v>
      </c>
      <c r="BQ717" s="35" t="s">
        <v>2</v>
      </c>
      <c r="BS717" s="5">
        <f t="shared" si="100"/>
        <v>702</v>
      </c>
      <c r="BT717" s="5" t="s">
        <v>2</v>
      </c>
      <c r="BV717" s="35">
        <f t="shared" si="97"/>
        <v>690</v>
      </c>
      <c r="BW717" s="35" t="s">
        <v>7</v>
      </c>
      <c r="BZ717" s="5">
        <v>699</v>
      </c>
      <c r="CA717" s="5" t="s">
        <v>2</v>
      </c>
      <c r="CE717" s="5">
        <v>698</v>
      </c>
      <c r="CF717" s="5" t="s">
        <v>1</v>
      </c>
    </row>
    <row r="718" spans="1:84" x14ac:dyDescent="0.15">
      <c r="A718" s="5">
        <v>703</v>
      </c>
      <c r="B718" s="5" t="s">
        <v>8</v>
      </c>
      <c r="T718" s="35">
        <v>706</v>
      </c>
      <c r="U718" s="35" t="s">
        <v>8</v>
      </c>
      <c r="AR718" s="5">
        <f t="shared" si="99"/>
        <v>701</v>
      </c>
      <c r="AS718" s="5" t="s">
        <v>8</v>
      </c>
      <c r="AU718" s="35">
        <f t="shared" si="96"/>
        <v>691</v>
      </c>
      <c r="AV718" s="35" t="s">
        <v>12</v>
      </c>
      <c r="BD718" s="5">
        <f t="shared" si="103"/>
        <v>703</v>
      </c>
      <c r="BE718" s="5" t="s">
        <v>18</v>
      </c>
      <c r="BI718" s="35">
        <f t="shared" si="101"/>
        <v>703</v>
      </c>
      <c r="BJ718" s="35" t="s">
        <v>8</v>
      </c>
      <c r="BM718" s="5">
        <f t="shared" si="104"/>
        <v>690</v>
      </c>
      <c r="BN718" s="5" t="s">
        <v>7</v>
      </c>
      <c r="BP718" s="35">
        <f t="shared" si="102"/>
        <v>703</v>
      </c>
      <c r="BQ718" s="35" t="s">
        <v>8</v>
      </c>
      <c r="BS718" s="5">
        <f t="shared" si="100"/>
        <v>703</v>
      </c>
      <c r="BT718" s="5" t="s">
        <v>8</v>
      </c>
      <c r="BV718" s="35">
        <f t="shared" si="97"/>
        <v>691</v>
      </c>
      <c r="BW718" s="35" t="s">
        <v>12</v>
      </c>
      <c r="BZ718" s="5">
        <v>700</v>
      </c>
      <c r="CA718" s="5" t="s">
        <v>12</v>
      </c>
      <c r="CE718" s="5">
        <v>699</v>
      </c>
      <c r="CF718" s="5" t="s">
        <v>3</v>
      </c>
    </row>
    <row r="719" spans="1:84" x14ac:dyDescent="0.15">
      <c r="A719" s="5">
        <v>704</v>
      </c>
      <c r="B719" s="5" t="s">
        <v>12</v>
      </c>
      <c r="AU719" s="35">
        <f t="shared" si="96"/>
        <v>692</v>
      </c>
      <c r="AV719" s="35" t="s">
        <v>8</v>
      </c>
      <c r="BD719" s="5">
        <f t="shared" si="103"/>
        <v>704</v>
      </c>
      <c r="BE719" s="5" t="s">
        <v>1</v>
      </c>
      <c r="BI719" s="35">
        <f t="shared" si="101"/>
        <v>704</v>
      </c>
      <c r="BJ719" s="35" t="s">
        <v>12</v>
      </c>
      <c r="BM719" s="5">
        <f t="shared" si="104"/>
        <v>691</v>
      </c>
      <c r="BN719" s="5" t="s">
        <v>8</v>
      </c>
      <c r="BP719" s="35">
        <f t="shared" si="102"/>
        <v>704</v>
      </c>
      <c r="BQ719" s="35" t="s">
        <v>12</v>
      </c>
      <c r="BS719" s="5">
        <f t="shared" si="100"/>
        <v>704</v>
      </c>
      <c r="BT719" s="5" t="s">
        <v>12</v>
      </c>
      <c r="BV719" s="35">
        <f t="shared" si="97"/>
        <v>692</v>
      </c>
      <c r="BW719" s="35" t="s">
        <v>8</v>
      </c>
      <c r="BZ719" s="5">
        <v>701</v>
      </c>
      <c r="CA719" s="5" t="s">
        <v>8</v>
      </c>
      <c r="CE719" s="5">
        <v>700</v>
      </c>
      <c r="CF719" s="5" t="s">
        <v>8</v>
      </c>
    </row>
    <row r="720" spans="1:84" x14ac:dyDescent="0.15">
      <c r="AU720" s="35">
        <f t="shared" si="96"/>
        <v>693</v>
      </c>
      <c r="AV720" s="35" t="s">
        <v>13</v>
      </c>
      <c r="BD720" s="5">
        <f t="shared" si="103"/>
        <v>705</v>
      </c>
      <c r="BE720" s="5" t="s">
        <v>8</v>
      </c>
      <c r="BM720" s="5">
        <f t="shared" si="104"/>
        <v>692</v>
      </c>
      <c r="BN720" s="5" t="s">
        <v>8</v>
      </c>
      <c r="BV720" s="35">
        <f t="shared" si="97"/>
        <v>693</v>
      </c>
      <c r="BW720" s="35" t="s">
        <v>13</v>
      </c>
      <c r="CE720" s="5">
        <v>701</v>
      </c>
      <c r="CF720" s="5" t="s">
        <v>13</v>
      </c>
    </row>
    <row r="721" spans="56:66" x14ac:dyDescent="0.15">
      <c r="BD721" s="5">
        <f t="shared" si="103"/>
        <v>706</v>
      </c>
      <c r="BE721" s="5" t="s">
        <v>8</v>
      </c>
      <c r="BM721" s="5">
        <f t="shared" si="104"/>
        <v>693</v>
      </c>
      <c r="BN721" s="5" t="s">
        <v>12</v>
      </c>
    </row>
    <row r="722" spans="56:66" x14ac:dyDescent="0.15">
      <c r="BD722" s="5">
        <f t="shared" si="103"/>
        <v>707</v>
      </c>
      <c r="BE722" s="5" t="s">
        <v>12</v>
      </c>
      <c r="BM722" s="5">
        <f t="shared" si="104"/>
        <v>694</v>
      </c>
      <c r="BN722" s="5" t="s">
        <v>1</v>
      </c>
    </row>
    <row r="723" spans="56:66" x14ac:dyDescent="0.15">
      <c r="BD723" s="5">
        <f t="shared" si="103"/>
        <v>708</v>
      </c>
      <c r="BE723" s="5" t="s">
        <v>12</v>
      </c>
      <c r="BM723" s="5">
        <f t="shared" si="104"/>
        <v>695</v>
      </c>
      <c r="BN723" s="5" t="s">
        <v>13</v>
      </c>
    </row>
    <row r="724" spans="56:66" x14ac:dyDescent="0.15">
      <c r="BD724" s="5">
        <f t="shared" si="103"/>
        <v>709</v>
      </c>
      <c r="BE724" s="5" t="s">
        <v>8</v>
      </c>
    </row>
    <row r="725" spans="56:66" x14ac:dyDescent="0.15">
      <c r="BD725" s="5">
        <f t="shared" si="103"/>
        <v>710</v>
      </c>
      <c r="BE725" s="5" t="s">
        <v>11</v>
      </c>
    </row>
    <row r="726" spans="56:66" x14ac:dyDescent="0.15">
      <c r="BD726" s="5">
        <f t="shared" si="103"/>
        <v>711</v>
      </c>
      <c r="BE726" s="5" t="s">
        <v>11</v>
      </c>
    </row>
    <row r="727" spans="56:66" x14ac:dyDescent="0.15">
      <c r="BD727" s="5">
        <f t="shared" si="103"/>
        <v>712</v>
      </c>
      <c r="BE727" s="5" t="s">
        <v>13</v>
      </c>
    </row>
  </sheetData>
  <hyperlinks>
    <hyperlink ref="V2" r:id="rId1" display="https://www.ncbi.nlm.nih.gov/pubmed/?term=Hernando-Amado%20S%5BAuthor%5D&amp;cauthor=true&amp;cauthor_uid=31228244" xr:uid="{00000000-0004-0000-0000-000000000000}"/>
    <hyperlink ref="AC2" r:id="rId2" display="https://www.ncbi.nlm.nih.gov/pubmed/?term=Del%20Barrio-Tofi%C3%B1o%20E%5BAuthor%5D&amp;cauthor=true&amp;cauthor_uid=28874376" xr:uid="{00000000-0004-0000-0000-00000100000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aligned fusA mutations</vt:lpstr>
    </vt:vector>
  </TitlesOfParts>
  <Company>MPIBPC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Wohlgemuth, Ingo</dc:creator>
  <cp:lastModifiedBy>Wohlgemuth, Ingo</cp:lastModifiedBy>
  <cp:lastPrinted>2023-11-28T08:40:42Z</cp:lastPrinted>
  <dcterms:created xsi:type="dcterms:W3CDTF">2022-02-09T09:24:17Z</dcterms:created>
  <dcterms:modified xsi:type="dcterms:W3CDTF">2025-09-29T12:12:58Z</dcterms:modified>
</cp:coreProperties>
</file>