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akis/Google Drive/ICM manuscript/"/>
    </mc:Choice>
  </mc:AlternateContent>
  <xr:revisionPtr revIDLastSave="0" documentId="13_ncr:1_{2F27B802-DBFD-0142-BC84-9977A9A9E6E3}" xr6:coauthVersionLast="47" xr6:coauthVersionMax="47" xr10:uidLastSave="{00000000-0000-0000-0000-000000000000}"/>
  <bookViews>
    <workbookView xWindow="1020" yWindow="500" windowWidth="25440" windowHeight="17500" tabRatio="500" xr2:uid="{00000000-000D-0000-FFFF-FFFF00000000}"/>
  </bookViews>
  <sheets>
    <sheet name="mRNA-seq" sheetId="4" r:id="rId1"/>
    <sheet name="3-day nascRNA" sheetId="1" r:id="rId2"/>
    <sheet name="6-day nascRNA" sheetId="3" r:id="rId3"/>
  </sheets>
  <externalReferences>
    <externalReference r:id="rId4"/>
  </externalReferenc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<sst xmlns="http://schemas.openxmlformats.org/spreadsheetml/2006/main" count="9781" uniqueCount="7153">
  <si>
    <t>Gene</t>
  </si>
  <si>
    <t>gene_name</t>
  </si>
  <si>
    <t>baseMean</t>
  </si>
  <si>
    <t>log2FoldChange</t>
  </si>
  <si>
    <t>lfcSE</t>
  </si>
  <si>
    <t>stat</t>
  </si>
  <si>
    <t>pvalue</t>
  </si>
  <si>
    <t>padj</t>
  </si>
  <si>
    <t>CTRL_rep1</t>
  </si>
  <si>
    <t>CTRL_rep2</t>
  </si>
  <si>
    <t>ICM_3_rep1</t>
  </si>
  <si>
    <t>ICM_3_rep2</t>
  </si>
  <si>
    <t>ENSG00000233844</t>
  </si>
  <si>
    <t>KCNQ5-IT1</t>
  </si>
  <si>
    <t>ENSG00000118194</t>
  </si>
  <si>
    <t>TNNT2</t>
  </si>
  <si>
    <t>ENSG00000049540</t>
  </si>
  <si>
    <t>ELN</t>
  </si>
  <si>
    <t>ENSG00000196616</t>
  </si>
  <si>
    <t>ADH1B</t>
  </si>
  <si>
    <t>ENSG00000112984</t>
  </si>
  <si>
    <t>KIF20A</t>
  </si>
  <si>
    <t>ENSG00000186185</t>
  </si>
  <si>
    <t>KIF18B</t>
  </si>
  <si>
    <t>ENSG00000035499</t>
  </si>
  <si>
    <t>DEPDC1B</t>
  </si>
  <si>
    <t>ENSG00000080986</t>
  </si>
  <si>
    <t>NDC80</t>
  </si>
  <si>
    <t>ENSG00000024526</t>
  </si>
  <si>
    <t>DEPDC1</t>
  </si>
  <si>
    <t>ENSG00000143228</t>
  </si>
  <si>
    <t>NUF2</t>
  </si>
  <si>
    <t>ENSG00000131620</t>
  </si>
  <si>
    <t>ANO1</t>
  </si>
  <si>
    <t>ENSG00000135451</t>
  </si>
  <si>
    <t>TROAP</t>
  </si>
  <si>
    <t>ENSG00000169679</t>
  </si>
  <si>
    <t>BUB1</t>
  </si>
  <si>
    <t>ENSG00000164116</t>
  </si>
  <si>
    <t>GUCY1A3</t>
  </si>
  <si>
    <t>NA</t>
  </si>
  <si>
    <t>ENSG00000137812</t>
  </si>
  <si>
    <t>CASC5</t>
  </si>
  <si>
    <t>ENSG00000259254</t>
  </si>
  <si>
    <t>CTD-2339L15.3</t>
  </si>
  <si>
    <t>ENSG00000178999</t>
  </si>
  <si>
    <t>AURKB</t>
  </si>
  <si>
    <t>ENSG00000089685</t>
  </si>
  <si>
    <t>BIRC5</t>
  </si>
  <si>
    <t>ENSG00000113368</t>
  </si>
  <si>
    <t>LMNB1</t>
  </si>
  <si>
    <t>ENSG00000138670</t>
  </si>
  <si>
    <t>RASGEF1B</t>
  </si>
  <si>
    <t>ENSG00000129195</t>
  </si>
  <si>
    <t>FAM64A</t>
  </si>
  <si>
    <t>ENSG00000138778</t>
  </si>
  <si>
    <t>CENPE</t>
  </si>
  <si>
    <t>ENSG00000189057</t>
  </si>
  <si>
    <t>FAM111B</t>
  </si>
  <si>
    <t>ENSG00000127329</t>
  </si>
  <si>
    <t>PTPRB</t>
  </si>
  <si>
    <t>ENSG00000123485</t>
  </si>
  <si>
    <t>HJURP</t>
  </si>
  <si>
    <t>ENSG00000237649</t>
  </si>
  <si>
    <t>KIFC1</t>
  </si>
  <si>
    <t>ENSG00000169607</t>
  </si>
  <si>
    <t>CKAP2L</t>
  </si>
  <si>
    <t>ENSG00000122966</t>
  </si>
  <si>
    <t>CIT</t>
  </si>
  <si>
    <t>ENSG00000156970</t>
  </si>
  <si>
    <t>BUB1B</t>
  </si>
  <si>
    <t>ENSG00000131747</t>
  </si>
  <si>
    <t>TOP2A</t>
  </si>
  <si>
    <t>ENSG00000134057</t>
  </si>
  <si>
    <t>CCNB1</t>
  </si>
  <si>
    <t>ENSG00000163808</t>
  </si>
  <si>
    <t>KIF15</t>
  </si>
  <si>
    <t>ENSG00000162692</t>
  </si>
  <si>
    <t>VCAM1</t>
  </si>
  <si>
    <t>ENSG00000198901</t>
  </si>
  <si>
    <t>PRC1</t>
  </si>
  <si>
    <t>ENSG00000165323</t>
  </si>
  <si>
    <t>FAT3</t>
  </si>
  <si>
    <t>ENSG00000072571</t>
  </si>
  <si>
    <t>HMMR</t>
  </si>
  <si>
    <t>ENSG00000145244</t>
  </si>
  <si>
    <t>CORIN</t>
  </si>
  <si>
    <t>ENSG00000105989</t>
  </si>
  <si>
    <t>WNT2</t>
  </si>
  <si>
    <t>ENSG00000126787</t>
  </si>
  <si>
    <t>DLGAP5</t>
  </si>
  <si>
    <t>ENSG00000112742</t>
  </si>
  <si>
    <t>TTK</t>
  </si>
  <si>
    <t>ENSG00000121152</t>
  </si>
  <si>
    <t>NCAPH</t>
  </si>
  <si>
    <t>ENSG00000144554</t>
  </si>
  <si>
    <t>FANCD2</t>
  </si>
  <si>
    <t>ENSG00000011426</t>
  </si>
  <si>
    <t>ANLN</t>
  </si>
  <si>
    <t>ENSG00000165480</t>
  </si>
  <si>
    <t>SKA3</t>
  </si>
  <si>
    <t>ENSG00000109805</t>
  </si>
  <si>
    <t>NCAPG</t>
  </si>
  <si>
    <t>ENSG00000171345</t>
  </si>
  <si>
    <t>KRT19</t>
  </si>
  <si>
    <t>ENSG00000127564</t>
  </si>
  <si>
    <t>PKMYT1</t>
  </si>
  <si>
    <t>ENSG00000068489</t>
  </si>
  <si>
    <t>PRR11</t>
  </si>
  <si>
    <t>ENSG00000170312</t>
  </si>
  <si>
    <t>CDK1</t>
  </si>
  <si>
    <t>ENSG00000090339</t>
  </si>
  <si>
    <t>ICAM1</t>
  </si>
  <si>
    <t>ENSG00000171241</t>
  </si>
  <si>
    <t>SHCBP1</t>
  </si>
  <si>
    <t>ENSG00000197299</t>
  </si>
  <si>
    <t>BLM</t>
  </si>
  <si>
    <t>ENSG00000137804</t>
  </si>
  <si>
    <t>NUSAP1</t>
  </si>
  <si>
    <t>ENSG00000134917</t>
  </si>
  <si>
    <t>ADAMTS8</t>
  </si>
  <si>
    <t>ENSG00000092853</t>
  </si>
  <si>
    <t>CLSPN</t>
  </si>
  <si>
    <t>ENSG00000157456</t>
  </si>
  <si>
    <t>CCNB2</t>
  </si>
  <si>
    <t>ENSG00000164104</t>
  </si>
  <si>
    <t>HMGB2</t>
  </si>
  <si>
    <t>ENSG00000129946</t>
  </si>
  <si>
    <t>SHC2</t>
  </si>
  <si>
    <t>ENSG00000075218</t>
  </si>
  <si>
    <t>GTSE1</t>
  </si>
  <si>
    <t>ENSG00000111665</t>
  </si>
  <si>
    <t>CDCA3</t>
  </si>
  <si>
    <t>ENSG00000166851</t>
  </si>
  <si>
    <t>PLK1</t>
  </si>
  <si>
    <t>ENSG00000144354</t>
  </si>
  <si>
    <t>CDCA7</t>
  </si>
  <si>
    <t>ENSG00000162063</t>
  </si>
  <si>
    <t>CCNF</t>
  </si>
  <si>
    <t>ENSG00000073111</t>
  </si>
  <si>
    <t>MCM2</t>
  </si>
  <si>
    <t>ENSG00000171848</t>
  </si>
  <si>
    <t>RRM2</t>
  </si>
  <si>
    <t>ENSG00000128917</t>
  </si>
  <si>
    <t>DLL4</t>
  </si>
  <si>
    <t>ENSG00000076382</t>
  </si>
  <si>
    <t>SPAG5</t>
  </si>
  <si>
    <t>ENSG00000171320</t>
  </si>
  <si>
    <t>ESCO2</t>
  </si>
  <si>
    <t>ENSG00000166803</t>
  </si>
  <si>
    <t>KIAA0101</t>
  </si>
  <si>
    <t>ENSG00000149591</t>
  </si>
  <si>
    <t>TAGLN</t>
  </si>
  <si>
    <t>ENSG00000103888</t>
  </si>
  <si>
    <t>KIAA1199</t>
  </si>
  <si>
    <t>ENSG00000135476</t>
  </si>
  <si>
    <t>ESPL1</t>
  </si>
  <si>
    <t>ENSG00000169750</t>
  </si>
  <si>
    <t>RAC3</t>
  </si>
  <si>
    <t>ENSG00000213160</t>
  </si>
  <si>
    <t>KLHL23</t>
  </si>
  <si>
    <t>ENSG00000144218</t>
  </si>
  <si>
    <t>AFF3</t>
  </si>
  <si>
    <t>ENSG00000163017</t>
  </si>
  <si>
    <t>ACTG2</t>
  </si>
  <si>
    <t>ENSG00000158402</t>
  </si>
  <si>
    <t>CDC25C</t>
  </si>
  <si>
    <t>ENSG00000158270</t>
  </si>
  <si>
    <t>COLEC12</t>
  </si>
  <si>
    <t>ENSG00000133392</t>
  </si>
  <si>
    <t>MYH11</t>
  </si>
  <si>
    <t>ENSG00000254979</t>
  </si>
  <si>
    <t>RP11-872D17.8</t>
  </si>
  <si>
    <t>ENSG00000142731</t>
  </si>
  <si>
    <t>PLK4</t>
  </si>
  <si>
    <t>ENSG00000054654</t>
  </si>
  <si>
    <t>SYNE2</t>
  </si>
  <si>
    <t>ENSG00000070182</t>
  </si>
  <si>
    <t>SPTB</t>
  </si>
  <si>
    <t>ENSG00000204291</t>
  </si>
  <si>
    <t>COL15A1</t>
  </si>
  <si>
    <t>ENSG00000065328</t>
  </si>
  <si>
    <t>MCM10</t>
  </si>
  <si>
    <t>ENSG00000111247</t>
  </si>
  <si>
    <t>RAD51AP1</t>
  </si>
  <si>
    <t>ENSG00000164611</t>
  </si>
  <si>
    <t>PTTG1</t>
  </si>
  <si>
    <t>ENSG00000181938</t>
  </si>
  <si>
    <t>GINS3</t>
  </si>
  <si>
    <t>ENSG00000125730</t>
  </si>
  <si>
    <t>C3</t>
  </si>
  <si>
    <t>ENSG00000077942</t>
  </si>
  <si>
    <t>FBLN1</t>
  </si>
  <si>
    <t>ENSG00000125538</t>
  </si>
  <si>
    <t>IL1B</t>
  </si>
  <si>
    <t>ENSG00000100629</t>
  </si>
  <si>
    <t>CEP128</t>
  </si>
  <si>
    <t>ENSG00000139618</t>
  </si>
  <si>
    <t>BRCA2</t>
  </si>
  <si>
    <t>ENSG00000013810</t>
  </si>
  <si>
    <t>TACC3</t>
  </si>
  <si>
    <t>ENSG00000187951</t>
  </si>
  <si>
    <t>ARHGAP11B</t>
  </si>
  <si>
    <t>ENSG00000100297</t>
  </si>
  <si>
    <t>MCM5</t>
  </si>
  <si>
    <t>ENSG00000248682</t>
  </si>
  <si>
    <t>ARHGAP22-IT1</t>
  </si>
  <si>
    <t>ENSG00000182667</t>
  </si>
  <si>
    <t>NTM</t>
  </si>
  <si>
    <t>ENSG00000164109</t>
  </si>
  <si>
    <t>MAD2L1</t>
  </si>
  <si>
    <t>ENSG00000010292</t>
  </si>
  <si>
    <t>NCAPD2</t>
  </si>
  <si>
    <t>ENSG00000187741</t>
  </si>
  <si>
    <t>FANCA</t>
  </si>
  <si>
    <t>ENSG00000018625</t>
  </si>
  <si>
    <t>ATP1A2</t>
  </si>
  <si>
    <t>ENSG00000163072</t>
  </si>
  <si>
    <t>NOSTRIN</t>
  </si>
  <si>
    <t>ENSG00000167513</t>
  </si>
  <si>
    <t>CDT1</t>
  </si>
  <si>
    <t>ENSG00000079616</t>
  </si>
  <si>
    <t>KIF22</t>
  </si>
  <si>
    <t>ENSG00000185347</t>
  </si>
  <si>
    <t>C14orf80</t>
  </si>
  <si>
    <t>ENSG00000123473</t>
  </si>
  <si>
    <t>STIL</t>
  </si>
  <si>
    <t>ENSG00000161800</t>
  </si>
  <si>
    <t>RACGAP1</t>
  </si>
  <si>
    <t>ENSG00000094804</t>
  </si>
  <si>
    <t>CDC6</t>
  </si>
  <si>
    <t>ENSG00000183763</t>
  </si>
  <si>
    <t>TRAIP</t>
  </si>
  <si>
    <t>ENSG00000071539</t>
  </si>
  <si>
    <t>TRIP13</t>
  </si>
  <si>
    <t>ENSG00000166833</t>
  </si>
  <si>
    <t>NAV2</t>
  </si>
  <si>
    <t>ENSG00000146918</t>
  </si>
  <si>
    <t>NCAPG2</t>
  </si>
  <si>
    <t>ENSG00000198554</t>
  </si>
  <si>
    <t>WDHD1</t>
  </si>
  <si>
    <t>ENSG00000100479</t>
  </si>
  <si>
    <t>POLE2</t>
  </si>
  <si>
    <t>ENSG00000175567</t>
  </si>
  <si>
    <t>UCP2</t>
  </si>
  <si>
    <t>ENSG00000151725</t>
  </si>
  <si>
    <t>CENPU</t>
  </si>
  <si>
    <t>ENSG00000136108</t>
  </si>
  <si>
    <t>CKAP2</t>
  </si>
  <si>
    <t>ENSG00000250001</t>
  </si>
  <si>
    <t>CTD-2201E9.2</t>
  </si>
  <si>
    <t>ENSG00000123219</t>
  </si>
  <si>
    <t>CENPK</t>
  </si>
  <si>
    <t>ENSG00000013619</t>
  </si>
  <si>
    <t>MAMLD1</t>
  </si>
  <si>
    <t>ENSG00000181544</t>
  </si>
  <si>
    <t>FANCB</t>
  </si>
  <si>
    <t>ENSG00000105855</t>
  </si>
  <si>
    <t>ITGB8</t>
  </si>
  <si>
    <t>ENSG00000013297</t>
  </si>
  <si>
    <t>CLDN11</t>
  </si>
  <si>
    <t>ENSG00000103742</t>
  </si>
  <si>
    <t>IGDCC4</t>
  </si>
  <si>
    <t>ENSG00000075702</t>
  </si>
  <si>
    <t>WDR62</t>
  </si>
  <si>
    <t>ENSG00000146670</t>
  </si>
  <si>
    <t>CDCA5</t>
  </si>
  <si>
    <t>ENSG00000154553</t>
  </si>
  <si>
    <t>PDLIM3</t>
  </si>
  <si>
    <t>ENSG00000076003</t>
  </si>
  <si>
    <t>MCM6</t>
  </si>
  <si>
    <t>ENSG00000167900</t>
  </si>
  <si>
    <t>TK1</t>
  </si>
  <si>
    <t>ENSG00000206190</t>
  </si>
  <si>
    <t>ATP10A</t>
  </si>
  <si>
    <t>ENSG00000113810</t>
  </si>
  <si>
    <t>SMC4</t>
  </si>
  <si>
    <t>ENSG00000198056</t>
  </si>
  <si>
    <t>PRIM1</t>
  </si>
  <si>
    <t>ENSG00000120802</t>
  </si>
  <si>
    <t>TMPO</t>
  </si>
  <si>
    <t>ENSG00000093009</t>
  </si>
  <si>
    <t>CDC45</t>
  </si>
  <si>
    <t>ENSG00000137807</t>
  </si>
  <si>
    <t>KIF23</t>
  </si>
  <si>
    <t>ENSG00000013573</t>
  </si>
  <si>
    <t>DDX11</t>
  </si>
  <si>
    <t>ENSG00000138771</t>
  </si>
  <si>
    <t>SHROOM3</t>
  </si>
  <si>
    <t>ENSG00000166508</t>
  </si>
  <si>
    <t>MCM7</t>
  </si>
  <si>
    <t>ENSG00000132561</t>
  </si>
  <si>
    <t>MATN2</t>
  </si>
  <si>
    <t>ENSG00000070669</t>
  </si>
  <si>
    <t>ASNS</t>
  </si>
  <si>
    <t>ENSG00000100889</t>
  </si>
  <si>
    <t>PCK2</t>
  </si>
  <si>
    <t>ENSG00000119403</t>
  </si>
  <si>
    <t>PHF19</t>
  </si>
  <si>
    <t>ENSG00000144395</t>
  </si>
  <si>
    <t>CCDC150</t>
  </si>
  <si>
    <t>ENSG00000254048</t>
  </si>
  <si>
    <t>RP11-328K2.1</t>
  </si>
  <si>
    <t>ENSG00000127586</t>
  </si>
  <si>
    <t>CHTF18</t>
  </si>
  <si>
    <t>ENSG00000004777</t>
  </si>
  <si>
    <t>ARHGAP33</t>
  </si>
  <si>
    <t>ENSG00000106462</t>
  </si>
  <si>
    <t>EZH2</t>
  </si>
  <si>
    <t>ENSG00000100162</t>
  </si>
  <si>
    <t>CENPM</t>
  </si>
  <si>
    <t>ENSG00000138829</t>
  </si>
  <si>
    <t>FBN2</t>
  </si>
  <si>
    <t>ENSG00000119280</t>
  </si>
  <si>
    <t>C1orf198</t>
  </si>
  <si>
    <t>ENSG00000115902</t>
  </si>
  <si>
    <t>SLC1A4</t>
  </si>
  <si>
    <t>ENSG00000154864</t>
  </si>
  <si>
    <t>PIEZO2</t>
  </si>
  <si>
    <t>ENSG00000142197</t>
  </si>
  <si>
    <t>DOPEY2</t>
  </si>
  <si>
    <t>ENSG00000111331</t>
  </si>
  <si>
    <t>OAS3</t>
  </si>
  <si>
    <t>ENSG00000140451</t>
  </si>
  <si>
    <t>PIF1</t>
  </si>
  <si>
    <t>ENSG00000077152</t>
  </si>
  <si>
    <t>UBE2T</t>
  </si>
  <si>
    <t>ENSG00000060718</t>
  </si>
  <si>
    <t>COL11A1</t>
  </si>
  <si>
    <t>ENSG00000162591</t>
  </si>
  <si>
    <t>MEGF6</t>
  </si>
  <si>
    <t>ENSG00000163535</t>
  </si>
  <si>
    <t>SGOL2</t>
  </si>
  <si>
    <t>ENSG00000111664</t>
  </si>
  <si>
    <t>GNB3</t>
  </si>
  <si>
    <t>ENSG00000156802</t>
  </si>
  <si>
    <t>ATAD2</t>
  </si>
  <si>
    <t>ENSG00000122952</t>
  </si>
  <si>
    <t>ZWINT</t>
  </si>
  <si>
    <t>ENSG00000119969</t>
  </si>
  <si>
    <t>HELLS</t>
  </si>
  <si>
    <t>ENSG00000137573</t>
  </si>
  <si>
    <t>SULF1</t>
  </si>
  <si>
    <t>ENSG00000196557</t>
  </si>
  <si>
    <t>CACNA1H</t>
  </si>
  <si>
    <t>ENSG00000260862</t>
  </si>
  <si>
    <t>RP11-22H5.2</t>
  </si>
  <si>
    <t>ENSG00000249669</t>
  </si>
  <si>
    <t>MIR143HG</t>
  </si>
  <si>
    <t>ENSG00000168209</t>
  </si>
  <si>
    <t>DDIT4</t>
  </si>
  <si>
    <t>ENSG00000160298</t>
  </si>
  <si>
    <t>C21orf58</t>
  </si>
  <si>
    <t>ENSG00000111206</t>
  </si>
  <si>
    <t>FOXM1</t>
  </si>
  <si>
    <t>ENSG00000117289</t>
  </si>
  <si>
    <t>TXNIP</t>
  </si>
  <si>
    <t>ENSG00000169994</t>
  </si>
  <si>
    <t>MYO7B</t>
  </si>
  <si>
    <t>ENSG00000178031</t>
  </si>
  <si>
    <t>ADAMTSL1</t>
  </si>
  <si>
    <t>ENSG00000140525</t>
  </si>
  <si>
    <t>FANCI</t>
  </si>
  <si>
    <t>ENSG00000012048</t>
  </si>
  <si>
    <t>BRCA1</t>
  </si>
  <si>
    <t>ENSG00000163531</t>
  </si>
  <si>
    <t>NFASC</t>
  </si>
  <si>
    <t>ENSG00000157404</t>
  </si>
  <si>
    <t>KIT</t>
  </si>
  <si>
    <t>ENSG00000162849</t>
  </si>
  <si>
    <t>KIF26B</t>
  </si>
  <si>
    <t>ENSG00000070950</t>
  </si>
  <si>
    <t>RAD18</t>
  </si>
  <si>
    <t>ENSG00000103489</t>
  </si>
  <si>
    <t>XYLT1</t>
  </si>
  <si>
    <t>ENSG00000213347</t>
  </si>
  <si>
    <t>MXD3</t>
  </si>
  <si>
    <t>ENSG00000139354</t>
  </si>
  <si>
    <t>GAS2L3</t>
  </si>
  <si>
    <t>ENSG00000149503</t>
  </si>
  <si>
    <t>INCENP</t>
  </si>
  <si>
    <t>ENSG00000112414</t>
  </si>
  <si>
    <t>GPR126</t>
  </si>
  <si>
    <t>ENSG00000161692</t>
  </si>
  <si>
    <t>DBF4B</t>
  </si>
  <si>
    <t>ENSG00000163507</t>
  </si>
  <si>
    <t>KIAA1524</t>
  </si>
  <si>
    <t>ENSG00000184445</t>
  </si>
  <si>
    <t>KNTC1</t>
  </si>
  <si>
    <t>ENSG00000249115</t>
  </si>
  <si>
    <t>HAUS5</t>
  </si>
  <si>
    <t>ENSG00000109685</t>
  </si>
  <si>
    <t>WHSC1</t>
  </si>
  <si>
    <t>ENSG00000177084</t>
  </si>
  <si>
    <t>POLE</t>
  </si>
  <si>
    <t>ENSG00000134317</t>
  </si>
  <si>
    <t>GRHL1</t>
  </si>
  <si>
    <t>ENSG00000121621</t>
  </si>
  <si>
    <t>KIF18A</t>
  </si>
  <si>
    <t>ENSG00000182481</t>
  </si>
  <si>
    <t>KPNA2</t>
  </si>
  <si>
    <t>ENSG00000153885</t>
  </si>
  <si>
    <t>KCTD15</t>
  </si>
  <si>
    <t>ENSG00000168453</t>
  </si>
  <si>
    <t>HR</t>
  </si>
  <si>
    <t>ENSG00000102452</t>
  </si>
  <si>
    <t>NALCN</t>
  </si>
  <si>
    <t>ENSG00000133026</t>
  </si>
  <si>
    <t>MYH10</t>
  </si>
  <si>
    <t>ENSG00000169071</t>
  </si>
  <si>
    <t>ROR2</t>
  </si>
  <si>
    <t>ENSG00000055118</t>
  </si>
  <si>
    <t>KCNH2</t>
  </si>
  <si>
    <t>ENSG00000136244</t>
  </si>
  <si>
    <t>IL6</t>
  </si>
  <si>
    <t>ENSG00000103257</t>
  </si>
  <si>
    <t>SLC7A5</t>
  </si>
  <si>
    <t>ENSG00000135424</t>
  </si>
  <si>
    <t>ITGA7</t>
  </si>
  <si>
    <t>ENSG00000176208</t>
  </si>
  <si>
    <t>ATAD5</t>
  </si>
  <si>
    <t>ENSG00000091651</t>
  </si>
  <si>
    <t>ORC6</t>
  </si>
  <si>
    <t>ENSG00000108691</t>
  </si>
  <si>
    <t>CCL2</t>
  </si>
  <si>
    <t>ENSG00000140937</t>
  </si>
  <si>
    <t>CDH11</t>
  </si>
  <si>
    <t>ENSG00000149948</t>
  </si>
  <si>
    <t>HMGA2</t>
  </si>
  <si>
    <t>ENSG00000175899</t>
  </si>
  <si>
    <t>A2M</t>
  </si>
  <si>
    <t>ENSG00000113070</t>
  </si>
  <si>
    <t>HBEGF</t>
  </si>
  <si>
    <t>ENSG00000158683</t>
  </si>
  <si>
    <t>PKD1L1</t>
  </si>
  <si>
    <t>ENSG00000186854</t>
  </si>
  <si>
    <t>TRABD2A</t>
  </si>
  <si>
    <t>ENSG00000162878</t>
  </si>
  <si>
    <t>PKDCC</t>
  </si>
  <si>
    <t>ENSG00000100749</t>
  </si>
  <si>
    <t>VRK1</t>
  </si>
  <si>
    <t>ENSG00000183426</t>
  </si>
  <si>
    <t>NPIPA1</t>
  </si>
  <si>
    <t>ENSG00000135540</t>
  </si>
  <si>
    <t>NHSL1</t>
  </si>
  <si>
    <t>ENSG00000167393</t>
  </si>
  <si>
    <t>PPP2R3B</t>
  </si>
  <si>
    <t>ENSG00000151503</t>
  </si>
  <si>
    <t>NCAPD3</t>
  </si>
  <si>
    <t>ENSG00000006634</t>
  </si>
  <si>
    <t>DBF4</t>
  </si>
  <si>
    <t>ENSG00000178921</t>
  </si>
  <si>
    <t>PFAS</t>
  </si>
  <si>
    <t>ENSG00000006025</t>
  </si>
  <si>
    <t>OSBPL7</t>
  </si>
  <si>
    <t>ENSG00000183287</t>
  </si>
  <si>
    <t>CCBE1</t>
  </si>
  <si>
    <t>ENSG00000176170</t>
  </si>
  <si>
    <t>SPHK1</t>
  </si>
  <si>
    <t>ENSG00000261123</t>
  </si>
  <si>
    <t>RP11-304L19.3</t>
  </si>
  <si>
    <t>ENSG00000103404</t>
  </si>
  <si>
    <t>USP31</t>
  </si>
  <si>
    <t>ENSG00000110492</t>
  </si>
  <si>
    <t>MDK</t>
  </si>
  <si>
    <t>ENSG00000119681</t>
  </si>
  <si>
    <t>LTBP2</t>
  </si>
  <si>
    <t>ENSG00000135407</t>
  </si>
  <si>
    <t>AVIL</t>
  </si>
  <si>
    <t>ENSG00000125089</t>
  </si>
  <si>
    <t>SH3TC1</t>
  </si>
  <si>
    <t>ENSG00000130413</t>
  </si>
  <si>
    <t>STK33</t>
  </si>
  <si>
    <t>ENSG00000002933</t>
  </si>
  <si>
    <t>TMEM176A</t>
  </si>
  <si>
    <t>ENSG00000109099</t>
  </si>
  <si>
    <t>PMP22</t>
  </si>
  <si>
    <t>ENSG00000129038</t>
  </si>
  <si>
    <t>LOXL1</t>
  </si>
  <si>
    <t>ENSG00000138658</t>
  </si>
  <si>
    <t>C4orf21</t>
  </si>
  <si>
    <t>ENSG00000164619</t>
  </si>
  <si>
    <t>BMPER</t>
  </si>
  <si>
    <t>ENSG00000196517</t>
  </si>
  <si>
    <t>SLC6A9</t>
  </si>
  <si>
    <t>ENSG00000073849</t>
  </si>
  <si>
    <t>ST6GAL1</t>
  </si>
  <si>
    <t>ENSG00000166483</t>
  </si>
  <si>
    <t>WEE1</t>
  </si>
  <si>
    <t>ENSG00000270132</t>
  </si>
  <si>
    <t>WISP1-OT1</t>
  </si>
  <si>
    <t>ENSG00000076706</t>
  </si>
  <si>
    <t>MCAM</t>
  </si>
  <si>
    <t>ENSG00000126822</t>
  </si>
  <si>
    <t>PLEKHG3</t>
  </si>
  <si>
    <t>ENSG00000139263</t>
  </si>
  <si>
    <t>LRIG3</t>
  </si>
  <si>
    <t>ENSG00000178773</t>
  </si>
  <si>
    <t>CPNE7</t>
  </si>
  <si>
    <t>ENSG00000187514</t>
  </si>
  <si>
    <t>PTMA</t>
  </si>
  <si>
    <t>ENSG00000106484</t>
  </si>
  <si>
    <t>MEST</t>
  </si>
  <si>
    <t>ENSG00000196526</t>
  </si>
  <si>
    <t>AFAP1</t>
  </si>
  <si>
    <t>ENSG00000104738</t>
  </si>
  <si>
    <t>MCM4</t>
  </si>
  <si>
    <t>ENSG00000172379</t>
  </si>
  <si>
    <t>ARNT2</t>
  </si>
  <si>
    <t>ENSG00000072163</t>
  </si>
  <si>
    <t>LIMS2</t>
  </si>
  <si>
    <t>ENSG00000129534</t>
  </si>
  <si>
    <t>MIS18BP1</t>
  </si>
  <si>
    <t>ENSG00000160200</t>
  </si>
  <si>
    <t>CBS</t>
  </si>
  <si>
    <t>ENSG00000144749</t>
  </si>
  <si>
    <t>LRIG1</t>
  </si>
  <si>
    <t>ENSG00000215417</t>
  </si>
  <si>
    <t>MIR17HG</t>
  </si>
  <si>
    <t>ENSG00000260586</t>
  </si>
  <si>
    <t>RP11-592N21.2</t>
  </si>
  <si>
    <t>ENSG00000054356</t>
  </si>
  <si>
    <t>PTPRN</t>
  </si>
  <si>
    <t>ENSG00000136153</t>
  </si>
  <si>
    <t>LMO7</t>
  </si>
  <si>
    <t>ENSG00000138376</t>
  </si>
  <si>
    <t>BARD1</t>
  </si>
  <si>
    <t>ENSG00000151067</t>
  </si>
  <si>
    <t>CACNA1C</t>
  </si>
  <si>
    <t>ENSG00000198826</t>
  </si>
  <si>
    <t>ARHGAP11A</t>
  </si>
  <si>
    <t>ENSG00000163918</t>
  </si>
  <si>
    <t>RFC4</t>
  </si>
  <si>
    <t>ENSG00000140105</t>
  </si>
  <si>
    <t>WARS</t>
  </si>
  <si>
    <t>ENSG00000111057</t>
  </si>
  <si>
    <t>KRT18</t>
  </si>
  <si>
    <t>ENSG00000078053</t>
  </si>
  <si>
    <t>AMPH</t>
  </si>
  <si>
    <t>ENSG00000170540</t>
  </si>
  <si>
    <t>ARL6IP1</t>
  </si>
  <si>
    <t>ENSG00000115414</t>
  </si>
  <si>
    <t>FN1</t>
  </si>
  <si>
    <t>ENSG00000114346</t>
  </si>
  <si>
    <t>ECT2</t>
  </si>
  <si>
    <t>ENSG00000014138</t>
  </si>
  <si>
    <t>POLA2</t>
  </si>
  <si>
    <t>ENSG00000104889</t>
  </si>
  <si>
    <t>RNASEH2A</t>
  </si>
  <si>
    <t>ENSG00000087116</t>
  </si>
  <si>
    <t>ADAMTS2</t>
  </si>
  <si>
    <t>ENSG00000163584</t>
  </si>
  <si>
    <t>RPL22L1</t>
  </si>
  <si>
    <t>ENSG00000111602</t>
  </si>
  <si>
    <t>TIMELESS</t>
  </si>
  <si>
    <t>ENSG00000131351</t>
  </si>
  <si>
    <t>HAUS8</t>
  </si>
  <si>
    <t>ENSG00000074935</t>
  </si>
  <si>
    <t>TUBE1</t>
  </si>
  <si>
    <t>ENSG00000105643</t>
  </si>
  <si>
    <t>ARRDC2</t>
  </si>
  <si>
    <t>ENSG00000167524</t>
  </si>
  <si>
    <t>SGK494</t>
  </si>
  <si>
    <t>ENSG00000146143</t>
  </si>
  <si>
    <t>PRIM2</t>
  </si>
  <si>
    <t>ENSG00000119397</t>
  </si>
  <si>
    <t>CNTRL</t>
  </si>
  <si>
    <t>ENSG00000197275</t>
  </si>
  <si>
    <t>RAD54B</t>
  </si>
  <si>
    <t>ENSG00000167325</t>
  </si>
  <si>
    <t>RRM1</t>
  </si>
  <si>
    <t>ENSG00000167081</t>
  </si>
  <si>
    <t>PBX3</t>
  </si>
  <si>
    <t>ENSG00000136490</t>
  </si>
  <si>
    <t>LIMD2</t>
  </si>
  <si>
    <t>ENSG00000025770</t>
  </si>
  <si>
    <t>NCAPH2</t>
  </si>
  <si>
    <t>ENSG00000138092</t>
  </si>
  <si>
    <t>CENPO</t>
  </si>
  <si>
    <t>ENSG00000042493</t>
  </si>
  <si>
    <t>CAPG</t>
  </si>
  <si>
    <t>ENSG00000198732</t>
  </si>
  <si>
    <t>SMOC1</t>
  </si>
  <si>
    <t>ENSG00000050438</t>
  </si>
  <si>
    <t>SLC4A8</t>
  </si>
  <si>
    <t>ENSG00000100065</t>
  </si>
  <si>
    <t>CARD10</t>
  </si>
  <si>
    <t>ENSG00000136010</t>
  </si>
  <si>
    <t>ALDH1L2</t>
  </si>
  <si>
    <t>ENSG00000115687</t>
  </si>
  <si>
    <t>PASK</t>
  </si>
  <si>
    <t>ENSG00000176438</t>
  </si>
  <si>
    <t>SYNE3</t>
  </si>
  <si>
    <t>ENSG00000124920</t>
  </si>
  <si>
    <t>MYRF</t>
  </si>
  <si>
    <t>ENSG00000111371</t>
  </si>
  <si>
    <t>SLC38A1</t>
  </si>
  <si>
    <t>ENSG00000146263</t>
  </si>
  <si>
    <t>MMS22L</t>
  </si>
  <si>
    <t>ENSG00000072952</t>
  </si>
  <si>
    <t>MRVI1</t>
  </si>
  <si>
    <t>ENSG00000134668</t>
  </si>
  <si>
    <t>SPOCD1</t>
  </si>
  <si>
    <t>ENSG00000071282</t>
  </si>
  <si>
    <t>LMCD1</t>
  </si>
  <si>
    <t>ENSG00000189056</t>
  </si>
  <si>
    <t>RELN</t>
  </si>
  <si>
    <t>ENSG00000196549</t>
  </si>
  <si>
    <t>MME</t>
  </si>
  <si>
    <t>ENSG00000163029</t>
  </si>
  <si>
    <t>SMC6</t>
  </si>
  <si>
    <t>ENSG00000164032</t>
  </si>
  <si>
    <t>H2AFZ</t>
  </si>
  <si>
    <t>ENSG00000113569</t>
  </si>
  <si>
    <t>NUP155</t>
  </si>
  <si>
    <t>ENSG00000171914</t>
  </si>
  <si>
    <t>TLN2</t>
  </si>
  <si>
    <t>ENSG00000172244</t>
  </si>
  <si>
    <t>C5orf34</t>
  </si>
  <si>
    <t>ENSG00000183684</t>
  </si>
  <si>
    <t>ALYREF</t>
  </si>
  <si>
    <t>ENSG00000130816</t>
  </si>
  <si>
    <t>DNMT1</t>
  </si>
  <si>
    <t>ENSG00000168476</t>
  </si>
  <si>
    <t>REEP4</t>
  </si>
  <si>
    <t>ENSG00000087589</t>
  </si>
  <si>
    <t>CASS4</t>
  </si>
  <si>
    <t>ENSG00000151466</t>
  </si>
  <si>
    <t>SCLT1</t>
  </si>
  <si>
    <t>ENSG00000176619</t>
  </si>
  <si>
    <t>LMNB2</t>
  </si>
  <si>
    <t>ENSG00000091409</t>
  </si>
  <si>
    <t>ITGA6</t>
  </si>
  <si>
    <t>ENSG00000077514</t>
  </si>
  <si>
    <t>POLD3</t>
  </si>
  <si>
    <t>ENSG00000106333</t>
  </si>
  <si>
    <t>PCOLCE</t>
  </si>
  <si>
    <t>ENSG00000112769</t>
  </si>
  <si>
    <t>LAMA4</t>
  </si>
  <si>
    <t>ENSG00000174501</t>
  </si>
  <si>
    <t>ANKRD36C</t>
  </si>
  <si>
    <t>ENSG00000168575</t>
  </si>
  <si>
    <t>SLC20A2</t>
  </si>
  <si>
    <t>ENSG00000108821</t>
  </si>
  <si>
    <t>COL1A1</t>
  </si>
  <si>
    <t>ENSG00000132386</t>
  </si>
  <si>
    <t>SERPINF1</t>
  </si>
  <si>
    <t>ENSG00000065150</t>
  </si>
  <si>
    <t>IPO5</t>
  </si>
  <si>
    <t>ENSG00000079102</t>
  </si>
  <si>
    <t>RUNX1T1</t>
  </si>
  <si>
    <t>ENSG00000137486</t>
  </si>
  <si>
    <t>ARRB1</t>
  </si>
  <si>
    <t>ENSG00000182472</t>
  </si>
  <si>
    <t>CAPN12</t>
  </si>
  <si>
    <t>ENSG00000100105</t>
  </si>
  <si>
    <t>PATZ1</t>
  </si>
  <si>
    <t>ENSG00000090861</t>
  </si>
  <si>
    <t>AARS</t>
  </si>
  <si>
    <t>ENSG00000187244</t>
  </si>
  <si>
    <t>BCAM</t>
  </si>
  <si>
    <t>ENSG00000198959</t>
  </si>
  <si>
    <t>TGM2</t>
  </si>
  <si>
    <t>ENSG00000124795</t>
  </si>
  <si>
    <t>DEK</t>
  </si>
  <si>
    <t>ENSG00000142798</t>
  </si>
  <si>
    <t>HSPG2</t>
  </si>
  <si>
    <t>ENSG00000174442</t>
  </si>
  <si>
    <t>ZWILCH</t>
  </si>
  <si>
    <t>ENSG00000090924</t>
  </si>
  <si>
    <t>PLEKHG2</t>
  </si>
  <si>
    <t>ENSG00000101680</t>
  </si>
  <si>
    <t>LAMA1</t>
  </si>
  <si>
    <t>ENSG00000087448</t>
  </si>
  <si>
    <t>KLHL42</t>
  </si>
  <si>
    <t>ENSG00000106538</t>
  </si>
  <si>
    <t>RARRES2</t>
  </si>
  <si>
    <t>ENSG00000132359</t>
  </si>
  <si>
    <t>RAP1GAP2</t>
  </si>
  <si>
    <t>ENSG00000104635</t>
  </si>
  <si>
    <t>SLC39A14</t>
  </si>
  <si>
    <t>ENSG00000166482</t>
  </si>
  <si>
    <t>MFAP4</t>
  </si>
  <si>
    <t>ENSG00000172167</t>
  </si>
  <si>
    <t>MTBP</t>
  </si>
  <si>
    <t>ENSG00000172716</t>
  </si>
  <si>
    <t>SLFN11</t>
  </si>
  <si>
    <t>ENSG00000105486</t>
  </si>
  <si>
    <t>LIG1</t>
  </si>
  <si>
    <t>ENSG00000163638</t>
  </si>
  <si>
    <t>ADAMTS9</t>
  </si>
  <si>
    <t>ENSG00000065534</t>
  </si>
  <si>
    <t>MYLK</t>
  </si>
  <si>
    <t>ENSG00000137563</t>
  </si>
  <si>
    <t>GGH</t>
  </si>
  <si>
    <t>ENSG00000182272</t>
  </si>
  <si>
    <t>B4GALNT4</t>
  </si>
  <si>
    <t>ENSG00000104611</t>
  </si>
  <si>
    <t>SH2D4A</t>
  </si>
  <si>
    <t>ENSG00000116584</t>
  </si>
  <si>
    <t>ARHGEF2</t>
  </si>
  <si>
    <t>ENSG00000134363</t>
  </si>
  <si>
    <t>FST</t>
  </si>
  <si>
    <t>ENSG00000221829</t>
  </si>
  <si>
    <t>FANCG</t>
  </si>
  <si>
    <t>ENSG00000148019</t>
  </si>
  <si>
    <t>CEP78</t>
  </si>
  <si>
    <t>ENSG00000134954</t>
  </si>
  <si>
    <t>ETS1</t>
  </si>
  <si>
    <t>ENSG00000051108</t>
  </si>
  <si>
    <t>HERPUD1</t>
  </si>
  <si>
    <t>ENSG00000250280</t>
  </si>
  <si>
    <t>RP11-305O6.3</t>
  </si>
  <si>
    <t>ENSG00000166788</t>
  </si>
  <si>
    <t>SAAL1</t>
  </si>
  <si>
    <t>ENSG00000123737</t>
  </si>
  <si>
    <t>EXOSC9</t>
  </si>
  <si>
    <t>ENSG00000090006</t>
  </si>
  <si>
    <t>LTBP4</t>
  </si>
  <si>
    <t>ENSG00000103175</t>
  </si>
  <si>
    <t>WFDC1</t>
  </si>
  <si>
    <t>ENSG00000136378</t>
  </si>
  <si>
    <t>ADAMTS7</t>
  </si>
  <si>
    <t>ENSG00000113721</t>
  </si>
  <si>
    <t>PDGFRB</t>
  </si>
  <si>
    <t>ENSG00000116016</t>
  </si>
  <si>
    <t>EPAS1</t>
  </si>
  <si>
    <t>ENSG00000169919</t>
  </si>
  <si>
    <t>GUSB</t>
  </si>
  <si>
    <t>ENSG00000142303</t>
  </si>
  <si>
    <t>ADAMTS10</t>
  </si>
  <si>
    <t>ENSG00000168411</t>
  </si>
  <si>
    <t>RFWD3</t>
  </si>
  <si>
    <t>ENSG00000109586</t>
  </si>
  <si>
    <t>GALNT7</t>
  </si>
  <si>
    <t>ENSG00000154122</t>
  </si>
  <si>
    <t>ANKH</t>
  </si>
  <si>
    <t>ENSG00000121210</t>
  </si>
  <si>
    <t>KIAA0922</t>
  </si>
  <si>
    <t>ENSG00000100726</t>
  </si>
  <si>
    <t>TELO2</t>
  </si>
  <si>
    <t>ENSG00000163359</t>
  </si>
  <si>
    <t>COL6A3</t>
  </si>
  <si>
    <t>ENSG00000116127</t>
  </si>
  <si>
    <t>ALMS1</t>
  </si>
  <si>
    <t>ENSG00000144824</t>
  </si>
  <si>
    <t>PHLDB2</t>
  </si>
  <si>
    <t>ENSG00000149636</t>
  </si>
  <si>
    <t>DSN1</t>
  </si>
  <si>
    <t>ENSG00000138780</t>
  </si>
  <si>
    <t>GSTCD</t>
  </si>
  <si>
    <t>ENSG00000100596</t>
  </si>
  <si>
    <t>SPTLC2</t>
  </si>
  <si>
    <t>ENSG00000170485</t>
  </si>
  <si>
    <t>NPAS2</t>
  </si>
  <si>
    <t>ENSG00000253729</t>
  </si>
  <si>
    <t>PRKDC</t>
  </si>
  <si>
    <t>ENSG00000189159</t>
  </si>
  <si>
    <t>HN1</t>
  </si>
  <si>
    <t>ENSG00000104884</t>
  </si>
  <si>
    <t>ERCC2</t>
  </si>
  <si>
    <t>ENSG00000102900</t>
  </si>
  <si>
    <t>NUP93</t>
  </si>
  <si>
    <t>ENSG00000106105</t>
  </si>
  <si>
    <t>GARS</t>
  </si>
  <si>
    <t>ENSG00000156508</t>
  </si>
  <si>
    <t>EEF1A1</t>
  </si>
  <si>
    <t>ENSG00000146674</t>
  </si>
  <si>
    <t>IGFBP3</t>
  </si>
  <si>
    <t>ENSG00000109861</t>
  </si>
  <si>
    <t>CTSC</t>
  </si>
  <si>
    <t>ENSG00000072657</t>
  </si>
  <si>
    <t>TRHDE</t>
  </si>
  <si>
    <t>ENSG00000151702</t>
  </si>
  <si>
    <t>FLI1</t>
  </si>
  <si>
    <t>ENSG00000005884</t>
  </si>
  <si>
    <t>ITGA3</t>
  </si>
  <si>
    <t>ENSG00000168010</t>
  </si>
  <si>
    <t>ATG16L2</t>
  </si>
  <si>
    <t>ENSG00000177706</t>
  </si>
  <si>
    <t>FAM20C</t>
  </si>
  <si>
    <t>ENSG00000111581</t>
  </si>
  <si>
    <t>NUP107</t>
  </si>
  <si>
    <t>ENSG00000196923</t>
  </si>
  <si>
    <t>PDLIM7</t>
  </si>
  <si>
    <t>ENSG00000137672</t>
  </si>
  <si>
    <t>TRPC6</t>
  </si>
  <si>
    <t>ENSG00000134222</t>
  </si>
  <si>
    <t>PSRC1</t>
  </si>
  <si>
    <t>ENSG00000123416</t>
  </si>
  <si>
    <t>TUBA1B</t>
  </si>
  <si>
    <t>ENSG00000196924</t>
  </si>
  <si>
    <t>FLNA</t>
  </si>
  <si>
    <t>ENSG00000172803</t>
  </si>
  <si>
    <t>SNX32</t>
  </si>
  <si>
    <t>ENSG00000118257</t>
  </si>
  <si>
    <t>NRP2</t>
  </si>
  <si>
    <t>ENSG00000140682</t>
  </si>
  <si>
    <t>TGFB1I1</t>
  </si>
  <si>
    <t>ENSG00000127241</t>
  </si>
  <si>
    <t>MASP1</t>
  </si>
  <si>
    <t>ENSG00000138031</t>
  </si>
  <si>
    <t>ADCY3</t>
  </si>
  <si>
    <t>ENSG00000141338</t>
  </si>
  <si>
    <t>ABCA8</t>
  </si>
  <si>
    <t>ENSG00000100242</t>
  </si>
  <si>
    <t>SUN2</t>
  </si>
  <si>
    <t>ENSG00000166710</t>
  </si>
  <si>
    <t>B2M</t>
  </si>
  <si>
    <t>ENSG00000112139</t>
  </si>
  <si>
    <t>MDGA1</t>
  </si>
  <si>
    <t>ENSG00000106443</t>
  </si>
  <si>
    <t>PHF14</t>
  </si>
  <si>
    <t>ENSG00000165046</t>
  </si>
  <si>
    <t>LETM2</t>
  </si>
  <si>
    <t>ENSG00000100714</t>
  </si>
  <si>
    <t>MTHFD1</t>
  </si>
  <si>
    <t>ENSG00000178105</t>
  </si>
  <si>
    <t>DDX10</t>
  </si>
  <si>
    <t>ENSG00000120896</t>
  </si>
  <si>
    <t>SORBS3</t>
  </si>
  <si>
    <t>ENSG00000134986</t>
  </si>
  <si>
    <t>NREP</t>
  </si>
  <si>
    <t>ENSG00000100219</t>
  </si>
  <si>
    <t>XBP1</t>
  </si>
  <si>
    <t>ENSG00000176225</t>
  </si>
  <si>
    <t>RTTN</t>
  </si>
  <si>
    <t>ENSG00000113083</t>
  </si>
  <si>
    <t>LOX</t>
  </si>
  <si>
    <t>ENSG00000187800</t>
  </si>
  <si>
    <t>PEAR1</t>
  </si>
  <si>
    <t>ENSG00000008256</t>
  </si>
  <si>
    <t>CYTH3</t>
  </si>
  <si>
    <t>ENSG00000112655</t>
  </si>
  <si>
    <t>PTK7</t>
  </si>
  <si>
    <t>ENSG00000117713</t>
  </si>
  <si>
    <t>ARID1A</t>
  </si>
  <si>
    <t>ENSG00000225485</t>
  </si>
  <si>
    <t>ARHGAP23</t>
  </si>
  <si>
    <t>ENSG00000052795</t>
  </si>
  <si>
    <t>FNIP2</t>
  </si>
  <si>
    <t>ENSG00000108797</t>
  </si>
  <si>
    <t>CNTNAP1</t>
  </si>
  <si>
    <t>ENSG00000115232</t>
  </si>
  <si>
    <t>ITGA4</t>
  </si>
  <si>
    <t>ENSG00000183955</t>
  </si>
  <si>
    <t>SETD8</t>
  </si>
  <si>
    <t>ENSG00000163781</t>
  </si>
  <si>
    <t>TOPBP1</t>
  </si>
  <si>
    <t>ENSG00000173706</t>
  </si>
  <si>
    <t>HEG1</t>
  </si>
  <si>
    <t>ENSG00000111676</t>
  </si>
  <si>
    <t>ATN1</t>
  </si>
  <si>
    <t>ENSG00000140416</t>
  </si>
  <si>
    <t>TPM1</t>
  </si>
  <si>
    <t>ENSG00000084774</t>
  </si>
  <si>
    <t>CAD</t>
  </si>
  <si>
    <t>ENSG00000234745</t>
  </si>
  <si>
    <t>HLA-B</t>
  </si>
  <si>
    <t>ENSG00000132383</t>
  </si>
  <si>
    <t>RPA1</t>
  </si>
  <si>
    <t>ENSG00000162804</t>
  </si>
  <si>
    <t>SNED1</t>
  </si>
  <si>
    <t>ENSG00000198467</t>
  </si>
  <si>
    <t>TPM2</t>
  </si>
  <si>
    <t>ENSG00000064692</t>
  </si>
  <si>
    <t>SNCAIP</t>
  </si>
  <si>
    <t>ENSG00000187720</t>
  </si>
  <si>
    <t>THSD4</t>
  </si>
  <si>
    <t>ENSG00000099901</t>
  </si>
  <si>
    <t>RANBP1</t>
  </si>
  <si>
    <t>ENSG00000168906</t>
  </si>
  <si>
    <t>MAT2A</t>
  </si>
  <si>
    <t>ENSG00000155269</t>
  </si>
  <si>
    <t>GPR78</t>
  </si>
  <si>
    <t>ENSG00000135976</t>
  </si>
  <si>
    <t>ANKRD36</t>
  </si>
  <si>
    <t>ENSG00000131504</t>
  </si>
  <si>
    <t>DIAPH1</t>
  </si>
  <si>
    <t>ENSG00000182199</t>
  </si>
  <si>
    <t>SHMT2</t>
  </si>
  <si>
    <t>ENSG00000154096</t>
  </si>
  <si>
    <t>THY1</t>
  </si>
  <si>
    <t>ENSG00000187764</t>
  </si>
  <si>
    <t>SEMA4D</t>
  </si>
  <si>
    <t>ENSG00000064666</t>
  </si>
  <si>
    <t>CNN2</t>
  </si>
  <si>
    <t>ENSG00000132780</t>
  </si>
  <si>
    <t>NASP</t>
  </si>
  <si>
    <t>ENSG00000075624</t>
  </si>
  <si>
    <t>ACTB</t>
  </si>
  <si>
    <t>ENSG00000157613</t>
  </si>
  <si>
    <t>CREB3L1</t>
  </si>
  <si>
    <t>ENSG00000196141</t>
  </si>
  <si>
    <t>SPATS2L</t>
  </si>
  <si>
    <t>ENSG00000161542</t>
  </si>
  <si>
    <t>PRPSAP1</t>
  </si>
  <si>
    <t>ENSG00000089280</t>
  </si>
  <si>
    <t>FUS</t>
  </si>
  <si>
    <t>ENSG00000068650</t>
  </si>
  <si>
    <t>ATP11A</t>
  </si>
  <si>
    <t>ENSG00000135486</t>
  </si>
  <si>
    <t>HNRNPA1</t>
  </si>
  <si>
    <t>ENSG00000254141</t>
  </si>
  <si>
    <t>RP11-642D21.1</t>
  </si>
  <si>
    <t>ENSG00000166435</t>
  </si>
  <si>
    <t>XRRA1</t>
  </si>
  <si>
    <t>ENSG00000120699</t>
  </si>
  <si>
    <t>EXOSC8</t>
  </si>
  <si>
    <t>ENSG00000149554</t>
  </si>
  <si>
    <t>CHEK1</t>
  </si>
  <si>
    <t>ENSG00000134853</t>
  </si>
  <si>
    <t>PDGFRA</t>
  </si>
  <si>
    <t>ENSG00000141401</t>
  </si>
  <si>
    <t>IMPA2</t>
  </si>
  <si>
    <t>ENSG00000128944</t>
  </si>
  <si>
    <t>KNSTRN</t>
  </si>
  <si>
    <t>ENSG00000067141</t>
  </si>
  <si>
    <t>NEO1</t>
  </si>
  <si>
    <t>ENSG00000164692</t>
  </si>
  <si>
    <t>COL1A2</t>
  </si>
  <si>
    <t>ENSG00000115355</t>
  </si>
  <si>
    <t>CCDC88A</t>
  </si>
  <si>
    <t>ENSG00000164904</t>
  </si>
  <si>
    <t>ALDH7A1</t>
  </si>
  <si>
    <t>ENSG00000140350</t>
  </si>
  <si>
    <t>ANP32A</t>
  </si>
  <si>
    <t>ENSG00000122515</t>
  </si>
  <si>
    <t>ZMIZ2</t>
  </si>
  <si>
    <t>ENSG00000006062</t>
  </si>
  <si>
    <t>MAP3K14</t>
  </si>
  <si>
    <t>ENSG00000115318</t>
  </si>
  <si>
    <t>LOXL3</t>
  </si>
  <si>
    <t>ENSG00000269825</t>
  </si>
  <si>
    <t>CTD-3099C6.9</t>
  </si>
  <si>
    <t>ENSG00000062822</t>
  </si>
  <si>
    <t>POLD1</t>
  </si>
  <si>
    <t>ENSG00000100503</t>
  </si>
  <si>
    <t>NIN</t>
  </si>
  <si>
    <t>ENSG00000171105</t>
  </si>
  <si>
    <t>INSR</t>
  </si>
  <si>
    <t>ENSG00000122490</t>
  </si>
  <si>
    <t>PQLC1</t>
  </si>
  <si>
    <t>ENSG00000130635</t>
  </si>
  <si>
    <t>COL5A1</t>
  </si>
  <si>
    <t>ENSG00000169744</t>
  </si>
  <si>
    <t>LDB2</t>
  </si>
  <si>
    <t>ENSG00000166986</t>
  </si>
  <si>
    <t>MARS</t>
  </si>
  <si>
    <t>ENSG00000255717</t>
  </si>
  <si>
    <t>SNHG1</t>
  </si>
  <si>
    <t>ENSG00000141556</t>
  </si>
  <si>
    <t>TBCD</t>
  </si>
  <si>
    <t>ENSG00000136811</t>
  </si>
  <si>
    <t>ODF2</t>
  </si>
  <si>
    <t>ENSG00000115457</t>
  </si>
  <si>
    <t>IGFBP2</t>
  </si>
  <si>
    <t>ENSG00000166825</t>
  </si>
  <si>
    <t>ANPEP</t>
  </si>
  <si>
    <t>ENSG00000183087</t>
  </si>
  <si>
    <t>GAS6</t>
  </si>
  <si>
    <t>ENSG00000100154</t>
  </si>
  <si>
    <t>TTC28</t>
  </si>
  <si>
    <t>ENSG00000113140</t>
  </si>
  <si>
    <t>SPARC</t>
  </si>
  <si>
    <t>ENSG00000163110</t>
  </si>
  <si>
    <t>PDLIM5</t>
  </si>
  <si>
    <t>ENSG00000071626</t>
  </si>
  <si>
    <t>DAZAP1</t>
  </si>
  <si>
    <t>ENSG00000161996</t>
  </si>
  <si>
    <t>WDR90</t>
  </si>
  <si>
    <t>ENSG00000168502</t>
  </si>
  <si>
    <t>SOGA2</t>
  </si>
  <si>
    <t>ENSG00000109320</t>
  </si>
  <si>
    <t>NFKB1</t>
  </si>
  <si>
    <t>ENSG00000093000</t>
  </si>
  <si>
    <t>NUP50</t>
  </si>
  <si>
    <t>ENSG00000166147</t>
  </si>
  <si>
    <t>FBN1</t>
  </si>
  <si>
    <t>ENSG00000102595</t>
  </si>
  <si>
    <t>UGGT2</t>
  </si>
  <si>
    <t>ENSG00000257178</t>
  </si>
  <si>
    <t>MIR10A</t>
  </si>
  <si>
    <t>ENSG00000049192</t>
  </si>
  <si>
    <t>ADAMTS6</t>
  </si>
  <si>
    <t>ENSG00000168488</t>
  </si>
  <si>
    <t>ATXN2L</t>
  </si>
  <si>
    <t>ENSG00000159840</t>
  </si>
  <si>
    <t>ZYX</t>
  </si>
  <si>
    <t>ENSG00000125450</t>
  </si>
  <si>
    <t>NUP85</t>
  </si>
  <si>
    <t>ENSG00000149091</t>
  </si>
  <si>
    <t>DGKZ</t>
  </si>
  <si>
    <t>ENSG00000196547</t>
  </si>
  <si>
    <t>MAN2A2</t>
  </si>
  <si>
    <t>ENSG00000073712</t>
  </si>
  <si>
    <t>FERMT2</t>
  </si>
  <si>
    <t>ENSG00000114554</t>
  </si>
  <si>
    <t>PLXNA1</t>
  </si>
  <si>
    <t>ENSG00000262246</t>
  </si>
  <si>
    <t>CORO7</t>
  </si>
  <si>
    <t>ENSG00000100345</t>
  </si>
  <si>
    <t>MYH9</t>
  </si>
  <si>
    <t>ENSG00000241945</t>
  </si>
  <si>
    <t>PWP2</t>
  </si>
  <si>
    <t>ENSG00000092964</t>
  </si>
  <si>
    <t>DPYSL2</t>
  </si>
  <si>
    <t>ENSG00000151276</t>
  </si>
  <si>
    <t>MAGI1</t>
  </si>
  <si>
    <t>ENSG00000103495</t>
  </si>
  <si>
    <t>MAZ</t>
  </si>
  <si>
    <t>ENSG00000159131</t>
  </si>
  <si>
    <t>GART</t>
  </si>
  <si>
    <t>ENSG00000155561</t>
  </si>
  <si>
    <t>NUP205</t>
  </si>
  <si>
    <t>ENSG00000169592</t>
  </si>
  <si>
    <t>INO80E</t>
  </si>
  <si>
    <t>ENSG00000110619</t>
  </si>
  <si>
    <t>CARS</t>
  </si>
  <si>
    <t>ENSG00000129353</t>
  </si>
  <si>
    <t>SLC44A2</t>
  </si>
  <si>
    <t>ENSG00000164307</t>
  </si>
  <si>
    <t>ERAP1</t>
  </si>
  <si>
    <t>ENSG00000173473</t>
  </si>
  <si>
    <t>SMARCC1</t>
  </si>
  <si>
    <t>ENSG00000167693</t>
  </si>
  <si>
    <t>NXN</t>
  </si>
  <si>
    <t>ENSG00000213949</t>
  </si>
  <si>
    <t>ITGA1</t>
  </si>
  <si>
    <t>ENSG00000010810</t>
  </si>
  <si>
    <t>FYN</t>
  </si>
  <si>
    <t>ENSG00000196352</t>
  </si>
  <si>
    <t>CD55</t>
  </si>
  <si>
    <t>ENSG00000106070</t>
  </si>
  <si>
    <t>GRB10</t>
  </si>
  <si>
    <t>ENSG00000008710</t>
  </si>
  <si>
    <t>PKD1</t>
  </si>
  <si>
    <t>ENSG00000197451</t>
  </si>
  <si>
    <t>HNRNPAB</t>
  </si>
  <si>
    <t>ENSG00000120800</t>
  </si>
  <si>
    <t>UTP20</t>
  </si>
  <si>
    <t>ENSG00000038427</t>
  </si>
  <si>
    <t>VCAN</t>
  </si>
  <si>
    <t>ENSG00000184009</t>
  </si>
  <si>
    <t>ACTG1</t>
  </si>
  <si>
    <t>ENSG00000104980</t>
  </si>
  <si>
    <t>TIMM44</t>
  </si>
  <si>
    <t>ENSG00000175216</t>
  </si>
  <si>
    <t>CKAP5</t>
  </si>
  <si>
    <t>ENSG00000134138</t>
  </si>
  <si>
    <t>MEIS2</t>
  </si>
  <si>
    <t>ENSG00000183963</t>
  </si>
  <si>
    <t>SMTN</t>
  </si>
  <si>
    <t>ENSG00000106144</t>
  </si>
  <si>
    <t>CASP2</t>
  </si>
  <si>
    <t>ENSG00000183337</t>
  </si>
  <si>
    <t>BCOR</t>
  </si>
  <si>
    <t>ENSG00000102054</t>
  </si>
  <si>
    <t>RBBP7</t>
  </si>
  <si>
    <t>ENSG00000099622</t>
  </si>
  <si>
    <t>CIRBP</t>
  </si>
  <si>
    <t>ENSG00000168487</t>
  </si>
  <si>
    <t>BMP1</t>
  </si>
  <si>
    <t>ENSG00000130402</t>
  </si>
  <si>
    <t>ACTN4</t>
  </si>
  <si>
    <t>ENSG00000180957</t>
  </si>
  <si>
    <t>PITPNB</t>
  </si>
  <si>
    <t>ENSG00000103335</t>
  </si>
  <si>
    <t>PIEZO1</t>
  </si>
  <si>
    <t>ENSG00000104885</t>
  </si>
  <si>
    <t>DOT1L</t>
  </si>
  <si>
    <t>ENSG00000100068</t>
  </si>
  <si>
    <t>LRP5L</t>
  </si>
  <si>
    <t>ENSG00000117143</t>
  </si>
  <si>
    <t>UAP1</t>
  </si>
  <si>
    <t>ENSG00000178038</t>
  </si>
  <si>
    <t>ALS2CL</t>
  </si>
  <si>
    <t>ENSG00000160949</t>
  </si>
  <si>
    <t>TONSL</t>
  </si>
  <si>
    <t>ENSG00000136205</t>
  </si>
  <si>
    <t>TNS3</t>
  </si>
  <si>
    <t>ENSG00000136731</t>
  </si>
  <si>
    <t>UGGT1</t>
  </si>
  <si>
    <t>ENSG00000124571</t>
  </si>
  <si>
    <t>XPO5</t>
  </si>
  <si>
    <t>ENSG00000105339</t>
  </si>
  <si>
    <t>DENND3</t>
  </si>
  <si>
    <t>ENSG00000136518</t>
  </si>
  <si>
    <t>ACTL6A</t>
  </si>
  <si>
    <t>ENSG00000182985</t>
  </si>
  <si>
    <t>CADM1</t>
  </si>
  <si>
    <t>ENSG00000108292</t>
  </si>
  <si>
    <t>MLLT6</t>
  </si>
  <si>
    <t>ENSG00000143924</t>
  </si>
  <si>
    <t>EML4</t>
  </si>
  <si>
    <t>ENSG00000164292</t>
  </si>
  <si>
    <t>RHOBTB3</t>
  </si>
  <si>
    <t>ENSG00000077454</t>
  </si>
  <si>
    <t>LRCH4</t>
  </si>
  <si>
    <t>ENSG00000128708</t>
  </si>
  <si>
    <t>HAT1</t>
  </si>
  <si>
    <t>ENSG00000135473</t>
  </si>
  <si>
    <t>PAN2</t>
  </si>
  <si>
    <t>ENSG00000142156</t>
  </si>
  <si>
    <t>COL6A1</t>
  </si>
  <si>
    <t>ENSG00000166250</t>
  </si>
  <si>
    <t>CLMP</t>
  </si>
  <si>
    <t>ENSG00000119335</t>
  </si>
  <si>
    <t>SET</t>
  </si>
  <si>
    <t>ENSG00000128510</t>
  </si>
  <si>
    <t>CPA4</t>
  </si>
  <si>
    <t>ENSG00000159403</t>
  </si>
  <si>
    <t>C1R</t>
  </si>
  <si>
    <t>ENSG00000184575</t>
  </si>
  <si>
    <t>XPOT</t>
  </si>
  <si>
    <t>ENSG00000100711</t>
  </si>
  <si>
    <t>ZFYVE21</t>
  </si>
  <si>
    <t>ENSG00000205339</t>
  </si>
  <si>
    <t>IPO7</t>
  </si>
  <si>
    <t>ENSG00000157227</t>
  </si>
  <si>
    <t>MMP14</t>
  </si>
  <si>
    <t>ENSG00000166741</t>
  </si>
  <si>
    <t>NNMT</t>
  </si>
  <si>
    <t>ENSG00000121716</t>
  </si>
  <si>
    <t>PILRB</t>
  </si>
  <si>
    <t>ENSG00000180376</t>
  </si>
  <si>
    <t>CCDC66</t>
  </si>
  <si>
    <t>ENSG00000136628</t>
  </si>
  <si>
    <t>EPRS</t>
  </si>
  <si>
    <t>ENSG00000123136</t>
  </si>
  <si>
    <t>DDX39A</t>
  </si>
  <si>
    <t>ENSG00000115825</t>
  </si>
  <si>
    <t>PRKD3</t>
  </si>
  <si>
    <t>ENSG00000245958</t>
  </si>
  <si>
    <t>RP11-33B1.1</t>
  </si>
  <si>
    <t>ENSG00000149136</t>
  </si>
  <si>
    <t>SSRP1</t>
  </si>
  <si>
    <t>ENSG00000123358</t>
  </si>
  <si>
    <t>NR4A1</t>
  </si>
  <si>
    <t>ENSG00000110811</t>
  </si>
  <si>
    <t>LEPREL2</t>
  </si>
  <si>
    <t>ENSG00000173517</t>
  </si>
  <si>
    <t>PEAK1</t>
  </si>
  <si>
    <t>ENSG00000128050</t>
  </si>
  <si>
    <t>PAICS</t>
  </si>
  <si>
    <t>ENSG00000130024</t>
  </si>
  <si>
    <t>PHF10</t>
  </si>
  <si>
    <t>ENSG00000167553</t>
  </si>
  <si>
    <t>TUBA1C</t>
  </si>
  <si>
    <t>ENSG00000110321</t>
  </si>
  <si>
    <t>EIF4G2</t>
  </si>
  <si>
    <t>ENSG00000143624</t>
  </si>
  <si>
    <t>INTS3</t>
  </si>
  <si>
    <t>ENSG00000174437</t>
  </si>
  <si>
    <t>ATP2A2</t>
  </si>
  <si>
    <t>ENSG00000073417</t>
  </si>
  <si>
    <t>PDE8A</t>
  </si>
  <si>
    <t>ENSG00000137831</t>
  </si>
  <si>
    <t>UACA</t>
  </si>
  <si>
    <t>ENSG00000168785</t>
  </si>
  <si>
    <t>TSPAN5</t>
  </si>
  <si>
    <t>ENSG00000008988</t>
  </si>
  <si>
    <t>RPS20</t>
  </si>
  <si>
    <t>ENSG00000108424</t>
  </si>
  <si>
    <t>KPNB1</t>
  </si>
  <si>
    <t>ENSG00000137801</t>
  </si>
  <si>
    <t>THBS1</t>
  </si>
  <si>
    <t>ENSG00000137809</t>
  </si>
  <si>
    <t>ITGA11</t>
  </si>
  <si>
    <t>ENSG00000239002</t>
  </si>
  <si>
    <t>SCARNA10</t>
  </si>
  <si>
    <t>ENSG00000137845</t>
  </si>
  <si>
    <t>ADAM10</t>
  </si>
  <si>
    <t>ENSG00000050405</t>
  </si>
  <si>
    <t>LIMA1</t>
  </si>
  <si>
    <t>ENSG00000092201</t>
  </si>
  <si>
    <t>SUPT16H</t>
  </si>
  <si>
    <t>ENSG00000100316</t>
  </si>
  <si>
    <t>RPL3</t>
  </si>
  <si>
    <t>ENSG00000142173</t>
  </si>
  <si>
    <t>COL6A2</t>
  </si>
  <si>
    <t>ENSG00000118762</t>
  </si>
  <si>
    <t>PKD2</t>
  </si>
  <si>
    <t>ENSG00000070814</t>
  </si>
  <si>
    <t>TCOF1</t>
  </si>
  <si>
    <t>ENSG00000145632</t>
  </si>
  <si>
    <t>PLK2</t>
  </si>
  <si>
    <t>ENSG00000136231</t>
  </si>
  <si>
    <t>IGF2BP3</t>
  </si>
  <si>
    <t>ENSG00000080824</t>
  </si>
  <si>
    <t>HSP90AA1</t>
  </si>
  <si>
    <t>ENSG00000137312</t>
  </si>
  <si>
    <t>FLOT1</t>
  </si>
  <si>
    <t>ENSG00000163430</t>
  </si>
  <si>
    <t>FSTL1</t>
  </si>
  <si>
    <t>ENSG00000150093</t>
  </si>
  <si>
    <t>ITGB1</t>
  </si>
  <si>
    <t>ENSG00000132382</t>
  </si>
  <si>
    <t>MYBBP1A</t>
  </si>
  <si>
    <t>ENSG00000117298</t>
  </si>
  <si>
    <t>ECE1</t>
  </si>
  <si>
    <t>ENSG00000167460</t>
  </si>
  <si>
    <t>TPM4</t>
  </si>
  <si>
    <t>ENSG00000115461</t>
  </si>
  <si>
    <t>IGFBP5</t>
  </si>
  <si>
    <t>ENSG00000152767</t>
  </si>
  <si>
    <t>FARP1</t>
  </si>
  <si>
    <t>ENSG00000131149</t>
  </si>
  <si>
    <t>GSE1</t>
  </si>
  <si>
    <t>ENSG00000147526</t>
  </si>
  <si>
    <t>TACC1</t>
  </si>
  <si>
    <t>ENSG00000133706</t>
  </si>
  <si>
    <t>LARS</t>
  </si>
  <si>
    <t>ENSG00000080845</t>
  </si>
  <si>
    <t>DLGAP4</t>
  </si>
  <si>
    <t>ENSG00000079134</t>
  </si>
  <si>
    <t>THOC1</t>
  </si>
  <si>
    <t>ENSG00000103196</t>
  </si>
  <si>
    <t>CRISPLD2</t>
  </si>
  <si>
    <t>ENSG00000105576</t>
  </si>
  <si>
    <t>TNPO2</t>
  </si>
  <si>
    <t>ENSG00000011304</t>
  </si>
  <si>
    <t>PTBP1</t>
  </si>
  <si>
    <t>ENSG00000161638</t>
  </si>
  <si>
    <t>ITGA5</t>
  </si>
  <si>
    <t>ENSG00000167601</t>
  </si>
  <si>
    <t>AXL</t>
  </si>
  <si>
    <t>ENSG00000160305</t>
  </si>
  <si>
    <t>DIP2A</t>
  </si>
  <si>
    <t>ENSG00000122786</t>
  </si>
  <si>
    <t>CALD1</t>
  </si>
  <si>
    <t>ENSG00000140443</t>
  </si>
  <si>
    <t>IGF1R</t>
  </si>
  <si>
    <t>ENSG00000109046</t>
  </si>
  <si>
    <t>WSB1</t>
  </si>
  <si>
    <t>ENSG00000095319</t>
  </si>
  <si>
    <t>NUP188</t>
  </si>
  <si>
    <t>ENSG00000025796</t>
  </si>
  <si>
    <t>SEC63</t>
  </si>
  <si>
    <t>ENSG00000162576</t>
  </si>
  <si>
    <t>MXRA8</t>
  </si>
  <si>
    <t>ENSG00000091436</t>
  </si>
  <si>
    <t>MLTK</t>
  </si>
  <si>
    <t>ENSG00000115306</t>
  </si>
  <si>
    <t>SPTBN1</t>
  </si>
  <si>
    <t>ENSG00000104728</t>
  </si>
  <si>
    <t>ARHGEF10</t>
  </si>
  <si>
    <t>ENSG00000197702</t>
  </si>
  <si>
    <t>PARVA</t>
  </si>
  <si>
    <t>ENSG00000124181</t>
  </si>
  <si>
    <t>PLCG1</t>
  </si>
  <si>
    <t>ENSG00000090863</t>
  </si>
  <si>
    <t>GLG1</t>
  </si>
  <si>
    <t>ENSG00000176014</t>
  </si>
  <si>
    <t>TUBB6</t>
  </si>
  <si>
    <t>ENSG00000150753</t>
  </si>
  <si>
    <t>CCT5</t>
  </si>
  <si>
    <t>ENSG00000012983</t>
  </si>
  <si>
    <t>MAP4K5</t>
  </si>
  <si>
    <t>ENSG00000071205</t>
  </si>
  <si>
    <t>ARHGAP10</t>
  </si>
  <si>
    <t>ENSG00000070756</t>
  </si>
  <si>
    <t>PABPC1</t>
  </si>
  <si>
    <t>ENSG00000078674</t>
  </si>
  <si>
    <t>PCM1</t>
  </si>
  <si>
    <t>ENSG00000089157</t>
  </si>
  <si>
    <t>RPLP0</t>
  </si>
  <si>
    <t>ENSG00000197043</t>
  </si>
  <si>
    <t>ANXA6</t>
  </si>
  <si>
    <t>ENSG00000206503</t>
  </si>
  <si>
    <t>HLA-A</t>
  </si>
  <si>
    <t>ENSG00000144381</t>
  </si>
  <si>
    <t>HSPD1</t>
  </si>
  <si>
    <t>ENSG00000113407</t>
  </si>
  <si>
    <t>TARS</t>
  </si>
  <si>
    <t>ENSG00000160613</t>
  </si>
  <si>
    <t>PCSK7</t>
  </si>
  <si>
    <t>ENSG00000133816</t>
  </si>
  <si>
    <t>MICAL2</t>
  </si>
  <si>
    <t>ENSG00000175061</t>
  </si>
  <si>
    <t>FAM211A-AS1</t>
  </si>
  <si>
    <t>ENSG00000057019</t>
  </si>
  <si>
    <t>DCBLD2</t>
  </si>
  <si>
    <t>ENSG00000188846</t>
  </si>
  <si>
    <t>RPL14</t>
  </si>
  <si>
    <t>ENSG00000161970</t>
  </si>
  <si>
    <t>RPL26</t>
  </si>
  <si>
    <t>ENSG00000164828</t>
  </si>
  <si>
    <t>SUN1</t>
  </si>
  <si>
    <t>ENSG00000189091</t>
  </si>
  <si>
    <t>SF3B3</t>
  </si>
  <si>
    <t>ENSG00000153187</t>
  </si>
  <si>
    <t>HNRNPU</t>
  </si>
  <si>
    <t>ENSG00000085063</t>
  </si>
  <si>
    <t>CD59</t>
  </si>
  <si>
    <t>ENSG00000079819</t>
  </si>
  <si>
    <t>EPB41L2</t>
  </si>
  <si>
    <t>ENSG00000089154</t>
  </si>
  <si>
    <t>GCN1L1</t>
  </si>
  <si>
    <t>ENSG00000090621</t>
  </si>
  <si>
    <t>PABPC4</t>
  </si>
  <si>
    <t>ENSG00000187109</t>
  </si>
  <si>
    <t>NAP1L1</t>
  </si>
  <si>
    <t>ENSG00000089597</t>
  </si>
  <si>
    <t>GANAB</t>
  </si>
  <si>
    <t>ENSG00000077782</t>
  </si>
  <si>
    <t>FGFR1</t>
  </si>
  <si>
    <t>ENSG00000082898</t>
  </si>
  <si>
    <t>XPO1</t>
  </si>
  <si>
    <t>ENSG00000072110</t>
  </si>
  <si>
    <t>ACTN1</t>
  </si>
  <si>
    <t>ENSG00000127481</t>
  </si>
  <si>
    <t>UBR4</t>
  </si>
  <si>
    <t>ENSG00000197386</t>
  </si>
  <si>
    <t>HTT</t>
  </si>
  <si>
    <t>ENSG00000129116</t>
  </si>
  <si>
    <t>PALLD</t>
  </si>
  <si>
    <t>ENSG00000196712</t>
  </si>
  <si>
    <t>NF1</t>
  </si>
  <si>
    <t>ENSG00000170242</t>
  </si>
  <si>
    <t>USP47</t>
  </si>
  <si>
    <t>ENSG00000100644</t>
  </si>
  <si>
    <t>HIF1A</t>
  </si>
  <si>
    <t>ENSG00000204256</t>
  </si>
  <si>
    <t>BRD2</t>
  </si>
  <si>
    <t>ENSG00000177731</t>
  </si>
  <si>
    <t>FLII</t>
  </si>
  <si>
    <t>ENSG00000196365</t>
  </si>
  <si>
    <t>LONP1</t>
  </si>
  <si>
    <t>ENSG00000108854</t>
  </si>
  <si>
    <t>SMURF2</t>
  </si>
  <si>
    <t>ENSG00000185624</t>
  </si>
  <si>
    <t>P4HB</t>
  </si>
  <si>
    <t>ENSG00000059804</t>
  </si>
  <si>
    <t>SLC2A3</t>
  </si>
  <si>
    <t>ENSG00000197343</t>
  </si>
  <si>
    <t>ZNF655</t>
  </si>
  <si>
    <t>ENSG00000136279</t>
  </si>
  <si>
    <t>DBNL</t>
  </si>
  <si>
    <t>ENSG00000100225</t>
  </si>
  <si>
    <t>FBXO7</t>
  </si>
  <si>
    <t>ENSG00000166233</t>
  </si>
  <si>
    <t>ARIH1</t>
  </si>
  <si>
    <t>ENSG00000104517</t>
  </si>
  <si>
    <t>UBR5</t>
  </si>
  <si>
    <t>ENSG00000129084</t>
  </si>
  <si>
    <t>PSMA1</t>
  </si>
  <si>
    <t>ENSG00000204120</t>
  </si>
  <si>
    <t>GIGYF2</t>
  </si>
  <si>
    <t>ENSG00000225697</t>
  </si>
  <si>
    <t>SLC26A6</t>
  </si>
  <si>
    <t>ENSG00000132716</t>
  </si>
  <si>
    <t>DCAF8</t>
  </si>
  <si>
    <t>ENSG00000081307</t>
  </si>
  <si>
    <t>UBA5</t>
  </si>
  <si>
    <t>ENSG00000263244</t>
  </si>
  <si>
    <t>RP11-473I1.10</t>
  </si>
  <si>
    <t>ENSG00000101782</t>
  </si>
  <si>
    <t>RIOK3</t>
  </si>
  <si>
    <t>ENSG00000072364</t>
  </si>
  <si>
    <t>AFF4</t>
  </si>
  <si>
    <t>ENSG00000111321</t>
  </si>
  <si>
    <t>LTBR</t>
  </si>
  <si>
    <t>ENSG00000115233</t>
  </si>
  <si>
    <t>PSMD14</t>
  </si>
  <si>
    <t>ENSG00000140374</t>
  </si>
  <si>
    <t>ETFA</t>
  </si>
  <si>
    <t>ENSG00000115415</t>
  </si>
  <si>
    <t>STAT1</t>
  </si>
  <si>
    <t>ENSG00000135926</t>
  </si>
  <si>
    <t>TMBIM1</t>
  </si>
  <si>
    <t>ENSG00000108946</t>
  </si>
  <si>
    <t>PRKAR1A</t>
  </si>
  <si>
    <t>ENSG00000111817</t>
  </si>
  <si>
    <t>DSE</t>
  </si>
  <si>
    <t>ENSG00000197622</t>
  </si>
  <si>
    <t>CDC42SE1</t>
  </si>
  <si>
    <t>ENSG00000108592</t>
  </si>
  <si>
    <t>FTSJ3</t>
  </si>
  <si>
    <t>ENSG00000108465</t>
  </si>
  <si>
    <t>CDK5RAP3</t>
  </si>
  <si>
    <t>ENSG00000164327</t>
  </si>
  <si>
    <t>RICTOR</t>
  </si>
  <si>
    <t>ENSG00000032444</t>
  </si>
  <si>
    <t>PNPLA6</t>
  </si>
  <si>
    <t>ENSG00000164111</t>
  </si>
  <si>
    <t>ANXA5</t>
  </si>
  <si>
    <t>ENSG00000141526</t>
  </si>
  <si>
    <t>SLC16A3</t>
  </si>
  <si>
    <t>ENSG00000110696</t>
  </si>
  <si>
    <t>C11orf58</t>
  </si>
  <si>
    <t>ENSG00000120708</t>
  </si>
  <si>
    <t>TGFBI</t>
  </si>
  <si>
    <t>ENSG00000197912</t>
  </si>
  <si>
    <t>SPG7</t>
  </si>
  <si>
    <t>ENSG00000197102</t>
  </si>
  <si>
    <t>DYNC1H1</t>
  </si>
  <si>
    <t>ENSG00000104853</t>
  </si>
  <si>
    <t>CLPTM1</t>
  </si>
  <si>
    <t>ENSG00000110719</t>
  </si>
  <si>
    <t>TCIRG1</t>
  </si>
  <si>
    <t>ENSG00000152556</t>
  </si>
  <si>
    <t>PFKM</t>
  </si>
  <si>
    <t>ENSG00000009307</t>
  </si>
  <si>
    <t>CSDE1</t>
  </si>
  <si>
    <t>ENSG00000131100</t>
  </si>
  <si>
    <t>ATP6V1E1</t>
  </si>
  <si>
    <t>ENSG00000121741</t>
  </si>
  <si>
    <t>ZMYM2</t>
  </si>
  <si>
    <t>ENSG00000105223</t>
  </si>
  <si>
    <t>PLD3</t>
  </si>
  <si>
    <t>ENSG00000137207</t>
  </si>
  <si>
    <t>YIPF3</t>
  </si>
  <si>
    <t>ENSG00000133606</t>
  </si>
  <si>
    <t>MKRN1</t>
  </si>
  <si>
    <t>ENSG00000067369</t>
  </si>
  <si>
    <t>TP53BP1</t>
  </si>
  <si>
    <t>ENSG00000164877</t>
  </si>
  <si>
    <t>MICALL2</t>
  </si>
  <si>
    <t>ENSG00000026508</t>
  </si>
  <si>
    <t>CD44</t>
  </si>
  <si>
    <t>ENSG00000112249</t>
  </si>
  <si>
    <t>ASCC3</t>
  </si>
  <si>
    <t>ENSG00000114021</t>
  </si>
  <si>
    <t>NIT2</t>
  </si>
  <si>
    <t>ENSG00000165280</t>
  </si>
  <si>
    <t>VCP</t>
  </si>
  <si>
    <t>ENSG00000141959</t>
  </si>
  <si>
    <t>PFKL</t>
  </si>
  <si>
    <t>ENSG00000175931</t>
  </si>
  <si>
    <t>UBE2O</t>
  </si>
  <si>
    <t>ENSG00000185088</t>
  </si>
  <si>
    <t>RPS27L</t>
  </si>
  <si>
    <t>ENSG00000109323</t>
  </si>
  <si>
    <t>MANBA</t>
  </si>
  <si>
    <t>ENSG00000114331</t>
  </si>
  <si>
    <t>ACAP2</t>
  </si>
  <si>
    <t>ENSG00000069849</t>
  </si>
  <si>
    <t>ATP1B3</t>
  </si>
  <si>
    <t>ENSG00000100504</t>
  </si>
  <si>
    <t>PYGL</t>
  </si>
  <si>
    <t>ENSG00000092108</t>
  </si>
  <si>
    <t>SCFD1</t>
  </si>
  <si>
    <t>ENSG00000007384</t>
  </si>
  <si>
    <t>RHBDF1</t>
  </si>
  <si>
    <t>ENSG00000267680</t>
  </si>
  <si>
    <t>ZNF224</t>
  </si>
  <si>
    <t>ENSG00000131981</t>
  </si>
  <si>
    <t>LGALS3</t>
  </si>
  <si>
    <t>ENSG00000072042</t>
  </si>
  <si>
    <t>RDH11</t>
  </si>
  <si>
    <t>ENSG00000188549</t>
  </si>
  <si>
    <t>C15orf52</t>
  </si>
  <si>
    <t>ENSG00000173482</t>
  </si>
  <si>
    <t>PTPRM</t>
  </si>
  <si>
    <t>ENSG00000075651</t>
  </si>
  <si>
    <t>PLD1</t>
  </si>
  <si>
    <t>ENSG00000074054</t>
  </si>
  <si>
    <t>CLASP1</t>
  </si>
  <si>
    <t>ENSG00000077254</t>
  </si>
  <si>
    <t>USP33</t>
  </si>
  <si>
    <t>ENSG00000127914</t>
  </si>
  <si>
    <t>AKAP9</t>
  </si>
  <si>
    <t>ENSG00000144566</t>
  </si>
  <si>
    <t>RAB5A</t>
  </si>
  <si>
    <t>ENSG00000115295</t>
  </si>
  <si>
    <t>CLIP4</t>
  </si>
  <si>
    <t>ENSG00000188554</t>
  </si>
  <si>
    <t>NBR1</t>
  </si>
  <si>
    <t>ENSG00000113558</t>
  </si>
  <si>
    <t>SKP1</t>
  </si>
  <si>
    <t>ENSG00000068745</t>
  </si>
  <si>
    <t>IP6K2</t>
  </si>
  <si>
    <t>ENSG00000111667</t>
  </si>
  <si>
    <t>USP5</t>
  </si>
  <si>
    <t>ENSG00000091542</t>
  </si>
  <si>
    <t>ALKBH5</t>
  </si>
  <si>
    <t>ENSG00000117625</t>
  </si>
  <si>
    <t>RCOR3</t>
  </si>
  <si>
    <t>ENSG00000000971</t>
  </si>
  <si>
    <t>CFH</t>
  </si>
  <si>
    <t>ENSG00000244754</t>
  </si>
  <si>
    <t>N4BP2L2</t>
  </si>
  <si>
    <t>ENSG00000153914</t>
  </si>
  <si>
    <t>SREK1</t>
  </si>
  <si>
    <t>ENSG00000164733</t>
  </si>
  <si>
    <t>CTSB</t>
  </si>
  <si>
    <t>ENSG00000134294</t>
  </si>
  <si>
    <t>SLC38A2</t>
  </si>
  <si>
    <t>ENSG00000100938</t>
  </si>
  <si>
    <t>GMPR2</t>
  </si>
  <si>
    <t>ENSG00000148516</t>
  </si>
  <si>
    <t>ZEB1</t>
  </si>
  <si>
    <t>ENSG00000100902</t>
  </si>
  <si>
    <t>PSMA6</t>
  </si>
  <si>
    <t>ENSG00000160584</t>
  </si>
  <si>
    <t>SIK3</t>
  </si>
  <si>
    <t>ENSG00000128596</t>
  </si>
  <si>
    <t>CCDC136</t>
  </si>
  <si>
    <t>ENSG00000173559</t>
  </si>
  <si>
    <t>NABP1</t>
  </si>
  <si>
    <t>ENSG00000123636</t>
  </si>
  <si>
    <t>BAZ2B</t>
  </si>
  <si>
    <t>ENSG00000084733</t>
  </si>
  <si>
    <t>RAB10</t>
  </si>
  <si>
    <t>ENSG00000180891</t>
  </si>
  <si>
    <t>CUEDC1</t>
  </si>
  <si>
    <t>ENSG00000157538</t>
  </si>
  <si>
    <t>DSCR3</t>
  </si>
  <si>
    <t>ENSG00000013275</t>
  </si>
  <si>
    <t>PSMC4</t>
  </si>
  <si>
    <t>ENSG00000186166</t>
  </si>
  <si>
    <t>CCDC84</t>
  </si>
  <si>
    <t>ENSG00000132471</t>
  </si>
  <si>
    <t>WBP2</t>
  </si>
  <si>
    <t>ENSG00000006652</t>
  </si>
  <si>
    <t>IFRD1</t>
  </si>
  <si>
    <t>ENSG00000134324</t>
  </si>
  <si>
    <t>LPIN1</t>
  </si>
  <si>
    <t>ENSG00000116977</t>
  </si>
  <si>
    <t>LGALS8</t>
  </si>
  <si>
    <t>ENSG00000100330</t>
  </si>
  <si>
    <t>MTMR3</t>
  </si>
  <si>
    <t>ENSG00000118985</t>
  </si>
  <si>
    <t>ELL2</t>
  </si>
  <si>
    <t>ENSG00000104872</t>
  </si>
  <si>
    <t>PIH1D1</t>
  </si>
  <si>
    <t>ENSG00000159352</t>
  </si>
  <si>
    <t>PSMD4</t>
  </si>
  <si>
    <t>ENSG00000126456</t>
  </si>
  <si>
    <t>IRF3</t>
  </si>
  <si>
    <t>ENSG00000089693</t>
  </si>
  <si>
    <t>MLF2</t>
  </si>
  <si>
    <t>ENSG00000013364</t>
  </si>
  <si>
    <t>MVP</t>
  </si>
  <si>
    <t>ENSG00000012061</t>
  </si>
  <si>
    <t>ERCC1</t>
  </si>
  <si>
    <t>ENSG00000085117</t>
  </si>
  <si>
    <t>CD82</t>
  </si>
  <si>
    <t>ENSG00000103222</t>
  </si>
  <si>
    <t>ABCC1</t>
  </si>
  <si>
    <t>ENSG00000103496</t>
  </si>
  <si>
    <t>STX4</t>
  </si>
  <si>
    <t>ENSG00000204351</t>
  </si>
  <si>
    <t>SKIV2L</t>
  </si>
  <si>
    <t>ENSG00000128512</t>
  </si>
  <si>
    <t>DOCK4</t>
  </si>
  <si>
    <t>ENSG00000142507</t>
  </si>
  <si>
    <t>PSMB6</t>
  </si>
  <si>
    <t>ENSG00000181026</t>
  </si>
  <si>
    <t>AEN</t>
  </si>
  <si>
    <t>ENSG00000116266</t>
  </si>
  <si>
    <t>STXBP3</t>
  </si>
  <si>
    <t>ENSG00000197555</t>
  </si>
  <si>
    <t>SIPA1L1</t>
  </si>
  <si>
    <t>ENSG00000121068</t>
  </si>
  <si>
    <t>TBX2</t>
  </si>
  <si>
    <t>ENSG00000179262</t>
  </si>
  <si>
    <t>RAD23A</t>
  </si>
  <si>
    <t>ENSG00000085982</t>
  </si>
  <si>
    <t>USP40</t>
  </si>
  <si>
    <t>ENSG00000161217</t>
  </si>
  <si>
    <t>PCYT1A</t>
  </si>
  <si>
    <t>ENSG00000177666</t>
  </si>
  <si>
    <t>PNPLA2</t>
  </si>
  <si>
    <t>ENSG00000213930</t>
  </si>
  <si>
    <t>GALT</t>
  </si>
  <si>
    <t>ENSG00000266173</t>
  </si>
  <si>
    <t>STRADA</t>
  </si>
  <si>
    <t>ENSG00000159377</t>
  </si>
  <si>
    <t>PSMB4</t>
  </si>
  <si>
    <t>ENSG00000104723</t>
  </si>
  <si>
    <t>TUSC3</t>
  </si>
  <si>
    <t>ENSG00000129292</t>
  </si>
  <si>
    <t>PHF20L1</t>
  </si>
  <si>
    <t>ENSG00000105287</t>
  </si>
  <si>
    <t>PRKD2</t>
  </si>
  <si>
    <t>ENSG00000196950</t>
  </si>
  <si>
    <t>SLC39A10</t>
  </si>
  <si>
    <t>ENSG00000145868</t>
  </si>
  <si>
    <t>FBXO38</t>
  </si>
  <si>
    <t>ENSG00000151914</t>
  </si>
  <si>
    <t>DST</t>
  </si>
  <si>
    <t>ENSG00000141452</t>
  </si>
  <si>
    <t>C18orf8</t>
  </si>
  <si>
    <t>ENSG00000163611</t>
  </si>
  <si>
    <t>SPICE1</t>
  </si>
  <si>
    <t>ENSG00000145730</t>
  </si>
  <si>
    <t>PAM</t>
  </si>
  <si>
    <t>ENSG00000042753</t>
  </si>
  <si>
    <t>AP2S1</t>
  </si>
  <si>
    <t>ENSG00000166793</t>
  </si>
  <si>
    <t>YPEL4</t>
  </si>
  <si>
    <t>ENSG00000033627</t>
  </si>
  <si>
    <t>ATP6V0A1</t>
  </si>
  <si>
    <t>ENSG00000108528</t>
  </si>
  <si>
    <t>SLC25A11</t>
  </si>
  <si>
    <t>ENSG00000050130</t>
  </si>
  <si>
    <t>JKAMP</t>
  </si>
  <si>
    <t>ENSG00000135720</t>
  </si>
  <si>
    <t>DYNC1LI2</t>
  </si>
  <si>
    <t>ENSG00000109111</t>
  </si>
  <si>
    <t>SUPT6H</t>
  </si>
  <si>
    <t>ENSG00000120889</t>
  </si>
  <si>
    <t>TNFRSF10B</t>
  </si>
  <si>
    <t>ENSG00000198925</t>
  </si>
  <si>
    <t>ATG9A</t>
  </si>
  <si>
    <t>ENSG00000003509</t>
  </si>
  <si>
    <t>NDUFAF7</t>
  </si>
  <si>
    <t>ENSG00000047634</t>
  </si>
  <si>
    <t>SCML1</t>
  </si>
  <si>
    <t>ENSG00000166575</t>
  </si>
  <si>
    <t>TMEM135</t>
  </si>
  <si>
    <t>ENSG00000114251</t>
  </si>
  <si>
    <t>WNT5A</t>
  </si>
  <si>
    <t>ENSG00000176978</t>
  </si>
  <si>
    <t>DPP7</t>
  </si>
  <si>
    <t>ENSG00000128563</t>
  </si>
  <si>
    <t>PRKRIP1</t>
  </si>
  <si>
    <t>ENSG00000006712</t>
  </si>
  <si>
    <t>PAF1</t>
  </si>
  <si>
    <t>ENSG00000067066</t>
  </si>
  <si>
    <t>SP100</t>
  </si>
  <si>
    <t>ENSG00000123992</t>
  </si>
  <si>
    <t>DNPEP</t>
  </si>
  <si>
    <t>ENSG00000139974</t>
  </si>
  <si>
    <t>SLC38A6</t>
  </si>
  <si>
    <t>ENSG00000144591</t>
  </si>
  <si>
    <t>GMPPA</t>
  </si>
  <si>
    <t>ENSG00000140319</t>
  </si>
  <si>
    <t>SRP14</t>
  </si>
  <si>
    <t>ENSG00000101019</t>
  </si>
  <si>
    <t>UQCC1</t>
  </si>
  <si>
    <t>ENSG00000101294</t>
  </si>
  <si>
    <t>HM13</t>
  </si>
  <si>
    <t>ENSG00000167555</t>
  </si>
  <si>
    <t>ZNF528</t>
  </si>
  <si>
    <t>ENSG00000172890</t>
  </si>
  <si>
    <t>NADSYN1</t>
  </si>
  <si>
    <t>ENSG00000128585</t>
  </si>
  <si>
    <t>MKLN1</t>
  </si>
  <si>
    <t>ENSG00000100299</t>
  </si>
  <si>
    <t>ARSA</t>
  </si>
  <si>
    <t>ENSG00000103507</t>
  </si>
  <si>
    <t>BCKDK</t>
  </si>
  <si>
    <t>ENSG00000074800</t>
  </si>
  <si>
    <t>ENO1</t>
  </si>
  <si>
    <t>ENSG00000070087</t>
  </si>
  <si>
    <t>PFN2</t>
  </si>
  <si>
    <t>ENSG00000022840</t>
  </si>
  <si>
    <t>RNF10</t>
  </si>
  <si>
    <t>ENSG00000125148</t>
  </si>
  <si>
    <t>MT2A</t>
  </si>
  <si>
    <t>ENSG00000165637</t>
  </si>
  <si>
    <t>VDAC2</t>
  </si>
  <si>
    <t>ENSG00000163608</t>
  </si>
  <si>
    <t>C3orf17</t>
  </si>
  <si>
    <t>ENSG00000167815</t>
  </si>
  <si>
    <t>PRDX2</t>
  </si>
  <si>
    <t>ENSG00000086504</t>
  </si>
  <si>
    <t>MRPL28</t>
  </si>
  <si>
    <t>ENSG00000178852</t>
  </si>
  <si>
    <t>EFCAB13</t>
  </si>
  <si>
    <t>ENSG00000166946</t>
  </si>
  <si>
    <t>CCNDBP1</t>
  </si>
  <si>
    <t>ENSG00000173575</t>
  </si>
  <si>
    <t>CHD2</t>
  </si>
  <si>
    <t>ENSG00000168300</t>
  </si>
  <si>
    <t>PCMTD1</t>
  </si>
  <si>
    <t>ENSG00000084207</t>
  </si>
  <si>
    <t>GSTP1</t>
  </si>
  <si>
    <t>ENSG00000103876</t>
  </si>
  <si>
    <t>FAH</t>
  </si>
  <si>
    <t>ENSG00000108671</t>
  </si>
  <si>
    <t>PSMD11</t>
  </si>
  <si>
    <t>ENSG00000082781</t>
  </si>
  <si>
    <t>ITGB5</t>
  </si>
  <si>
    <t>ENSG00000173821</t>
  </si>
  <si>
    <t>RNF213</t>
  </si>
  <si>
    <t>ENSG00000183735</t>
  </si>
  <si>
    <t>TBK1</t>
  </si>
  <si>
    <t>ENSG00000171928</t>
  </si>
  <si>
    <t>TVP23B</t>
  </si>
  <si>
    <t>ENSG00000197324</t>
  </si>
  <si>
    <t>LRP10</t>
  </si>
  <si>
    <t>ENSG00000063660</t>
  </si>
  <si>
    <t>GPC1</t>
  </si>
  <si>
    <t>ENSG00000059691</t>
  </si>
  <si>
    <t>PET112</t>
  </si>
  <si>
    <t>ENSG00000037757</t>
  </si>
  <si>
    <t>MRI1</t>
  </si>
  <si>
    <t>ENSG00000214160</t>
  </si>
  <si>
    <t>ALG3</t>
  </si>
  <si>
    <t>ENSG00000100364</t>
  </si>
  <si>
    <t>KIAA0930</t>
  </si>
  <si>
    <t>ENSG00000163702</t>
  </si>
  <si>
    <t>IL17RC</t>
  </si>
  <si>
    <t>ENSG00000197774</t>
  </si>
  <si>
    <t>EME2</t>
  </si>
  <si>
    <t>ENSG00000064545</t>
  </si>
  <si>
    <t>TMEM161A</t>
  </si>
  <si>
    <t>ENSG00000135111</t>
  </si>
  <si>
    <t>TBX3</t>
  </si>
  <si>
    <t>ENSG00000251194</t>
  </si>
  <si>
    <t>RP1-68D18.2</t>
  </si>
  <si>
    <t>ENSG00000196535</t>
  </si>
  <si>
    <t>MYO18A</t>
  </si>
  <si>
    <t>ENSG00000107249</t>
  </si>
  <si>
    <t>GLIS3</t>
  </si>
  <si>
    <t>ENSG00000106976</t>
  </si>
  <si>
    <t>DNM1</t>
  </si>
  <si>
    <t>ENSG00000127663</t>
  </si>
  <si>
    <t>KDM4B</t>
  </si>
  <si>
    <t>ENSG00000132849</t>
  </si>
  <si>
    <t>INADL</t>
  </si>
  <si>
    <t>ENSG00000121064</t>
  </si>
  <si>
    <t>SCPEP1</t>
  </si>
  <si>
    <t>ENSG00000173210</t>
  </si>
  <si>
    <t>ABLIM3</t>
  </si>
  <si>
    <t>ENSG00000006015</t>
  </si>
  <si>
    <t>C19orf60</t>
  </si>
  <si>
    <t>ENSG00000125037</t>
  </si>
  <si>
    <t>EMC3</t>
  </si>
  <si>
    <t>ENSG00000204386</t>
  </si>
  <si>
    <t>NEU1</t>
  </si>
  <si>
    <t>ENSG00000150787</t>
  </si>
  <si>
    <t>PTS</t>
  </si>
  <si>
    <t>ENSG00000103502</t>
  </si>
  <si>
    <t>CDIPT</t>
  </si>
  <si>
    <t>ENSG00000091490</t>
  </si>
  <si>
    <t>SEL1L3</t>
  </si>
  <si>
    <t>ENSG00000072778</t>
  </si>
  <si>
    <t>ACADVL</t>
  </si>
  <si>
    <t>ENSG00000100075</t>
  </si>
  <si>
    <t>SLC25A1</t>
  </si>
  <si>
    <t>ENSG00000100359</t>
  </si>
  <si>
    <t>SGSM3</t>
  </si>
  <si>
    <t>ENSG00000073060</t>
  </si>
  <si>
    <t>SCARB1</t>
  </si>
  <si>
    <t>ENSG00000131408</t>
  </si>
  <si>
    <t>NR1H2</t>
  </si>
  <si>
    <t>ENSG00000163166</t>
  </si>
  <si>
    <t>IWS1</t>
  </si>
  <si>
    <t>ENSG00000163931</t>
  </si>
  <si>
    <t>TKT</t>
  </si>
  <si>
    <t>ENSG00000152268</t>
  </si>
  <si>
    <t>SPON1</t>
  </si>
  <si>
    <t>ENSG00000131018</t>
  </si>
  <si>
    <t>SYNE1</t>
  </si>
  <si>
    <t>ENSG00000113328</t>
  </si>
  <si>
    <t>CCNG1</t>
  </si>
  <si>
    <t>ENSG00000164543</t>
  </si>
  <si>
    <t>STK17A</t>
  </si>
  <si>
    <t>ENSG00000070010</t>
  </si>
  <si>
    <t>UFD1L</t>
  </si>
  <si>
    <t>ENSG00000178802</t>
  </si>
  <si>
    <t>MPI</t>
  </si>
  <si>
    <t>ENSG00000163516</t>
  </si>
  <si>
    <t>ANKZF1</t>
  </si>
  <si>
    <t>ENSG00000132254</t>
  </si>
  <si>
    <t>ARFIP2</t>
  </si>
  <si>
    <t>ENSG00000136003</t>
  </si>
  <si>
    <t>ISCU</t>
  </si>
  <si>
    <t>ENSG00000109339</t>
  </si>
  <si>
    <t>MAPK10</t>
  </si>
  <si>
    <t>ENSG00000114439</t>
  </si>
  <si>
    <t>BBX</t>
  </si>
  <si>
    <t>ENSG00000074842</t>
  </si>
  <si>
    <t>C19orf10</t>
  </si>
  <si>
    <t>ENSG00000172893</t>
  </si>
  <si>
    <t>DHCR7</t>
  </si>
  <si>
    <t>ENSG00000087302</t>
  </si>
  <si>
    <t>C14orf166</t>
  </si>
  <si>
    <t>ENSG00000100577</t>
  </si>
  <si>
    <t>GSTZ1</t>
  </si>
  <si>
    <t>ENSG00000132256</t>
  </si>
  <si>
    <t>TRIM5</t>
  </si>
  <si>
    <t>ENSG00000149743</t>
  </si>
  <si>
    <t>TRPT1</t>
  </si>
  <si>
    <t>ENSG00000136560</t>
  </si>
  <si>
    <t>TANK</t>
  </si>
  <si>
    <t>ENSG00000113389</t>
  </si>
  <si>
    <t>NPR3</t>
  </si>
  <si>
    <t>ENSG00000197956</t>
  </si>
  <si>
    <t>S100A6</t>
  </si>
  <si>
    <t>ENSG00000065518</t>
  </si>
  <si>
    <t>NDUFB4</t>
  </si>
  <si>
    <t>ENSG00000222009</t>
  </si>
  <si>
    <t>BTBD19</t>
  </si>
  <si>
    <t>ENSG00000105404</t>
  </si>
  <si>
    <t>RABAC1</t>
  </si>
  <si>
    <t>ENSG00000100612</t>
  </si>
  <si>
    <t>DHRS7</t>
  </si>
  <si>
    <t>ENSG00000196954</t>
  </si>
  <si>
    <t>CASP4</t>
  </si>
  <si>
    <t>ENSG00000112576</t>
  </si>
  <si>
    <t>CCND3</t>
  </si>
  <si>
    <t>ENSG00000169032</t>
  </si>
  <si>
    <t>MAP2K1</t>
  </si>
  <si>
    <t>ENSG00000154767</t>
  </si>
  <si>
    <t>XPC</t>
  </si>
  <si>
    <t>ENSG00000105499</t>
  </si>
  <si>
    <t>PLA2G4C</t>
  </si>
  <si>
    <t>ENSG00000185567</t>
  </si>
  <si>
    <t>AHNAK2</t>
  </si>
  <si>
    <t>ENSG00000115866</t>
  </si>
  <si>
    <t>DARS</t>
  </si>
  <si>
    <t>ENSG00000100100</t>
  </si>
  <si>
    <t>PIK3IP1</t>
  </si>
  <si>
    <t>ENSG00000221968</t>
  </si>
  <si>
    <t>FADS3</t>
  </si>
  <si>
    <t>ENSG00000075826</t>
  </si>
  <si>
    <t>SEC31B</t>
  </si>
  <si>
    <t>ENSG00000003436</t>
  </si>
  <si>
    <t>TFPI</t>
  </si>
  <si>
    <t>ENSG00000136319</t>
  </si>
  <si>
    <t>TTC5</t>
  </si>
  <si>
    <t>ENSG00000114120</t>
  </si>
  <si>
    <t>SLC25A36</t>
  </si>
  <si>
    <t>ENSG00000100284</t>
  </si>
  <si>
    <t>TOM1</t>
  </si>
  <si>
    <t>ENSG00000115548</t>
  </si>
  <si>
    <t>KDM3A</t>
  </si>
  <si>
    <t>ENSG00000160908</t>
  </si>
  <si>
    <t>ZNF394</t>
  </si>
  <si>
    <t>ENSG00000139190</t>
  </si>
  <si>
    <t>VAMP1</t>
  </si>
  <si>
    <t>ENSG00000167702</t>
  </si>
  <si>
    <t>KIFC2</t>
  </si>
  <si>
    <t>ENSG00000099326</t>
  </si>
  <si>
    <t>MZF1</t>
  </si>
  <si>
    <t>ENSG00000243137</t>
  </si>
  <si>
    <t>PSG4</t>
  </si>
  <si>
    <t>ENSG00000141179</t>
  </si>
  <si>
    <t>PCTP</t>
  </si>
  <si>
    <t>ENSG00000240303</t>
  </si>
  <si>
    <t>ACAD11</t>
  </si>
  <si>
    <t>ENSG00000112715</t>
  </si>
  <si>
    <t>VEGFA</t>
  </si>
  <si>
    <t>ENSG00000079999</t>
  </si>
  <si>
    <t>KEAP1</t>
  </si>
  <si>
    <t>ENSG00000100949</t>
  </si>
  <si>
    <t>RABGGTA</t>
  </si>
  <si>
    <t>ENSG00000159200</t>
  </si>
  <si>
    <t>RCAN1</t>
  </si>
  <si>
    <t>ENSG00000105379</t>
  </si>
  <si>
    <t>ETFB</t>
  </si>
  <si>
    <t>ENSG00000175482</t>
  </si>
  <si>
    <t>POLD4</t>
  </si>
  <si>
    <t>ENSG00000139182</t>
  </si>
  <si>
    <t>CLSTN3</t>
  </si>
  <si>
    <t>ENSG00000083312</t>
  </si>
  <si>
    <t>TNPO1</t>
  </si>
  <si>
    <t>ENSG00000188603</t>
  </si>
  <si>
    <t>CLN3</t>
  </si>
  <si>
    <t>ENSG00000137872</t>
  </si>
  <si>
    <t>SEMA6D</t>
  </si>
  <si>
    <t>ENSG00000225828</t>
  </si>
  <si>
    <t>FAM229A</t>
  </si>
  <si>
    <t>ENSG00000205220</t>
  </si>
  <si>
    <t>PSMB10</t>
  </si>
  <si>
    <t>ENSG00000173221</t>
  </si>
  <si>
    <t>GLRX</t>
  </si>
  <si>
    <t>ENSG00000213366</t>
  </si>
  <si>
    <t>GSTM2</t>
  </si>
  <si>
    <t>ENSG00000006534</t>
  </si>
  <si>
    <t>ALDH3B1</t>
  </si>
  <si>
    <t>ENSG00000117984</t>
  </si>
  <si>
    <t>CTSD</t>
  </si>
  <si>
    <t>ENSG00000177595</t>
  </si>
  <si>
    <t>PIDD</t>
  </si>
  <si>
    <t>ENSG00000068323</t>
  </si>
  <si>
    <t>TFE3</t>
  </si>
  <si>
    <t>ENSG00000160211</t>
  </si>
  <si>
    <t>G6PD</t>
  </si>
  <si>
    <t>ENSG00000250033</t>
  </si>
  <si>
    <t>SLC7A11-AS1</t>
  </si>
  <si>
    <t>ENSG00000115762</t>
  </si>
  <si>
    <t>PLEKHB2</t>
  </si>
  <si>
    <t>ENSG00000198586</t>
  </si>
  <si>
    <t>TLK1</t>
  </si>
  <si>
    <t>ENSG00000057657</t>
  </si>
  <si>
    <t>PRDM1</t>
  </si>
  <si>
    <t>ENSG00000147883</t>
  </si>
  <si>
    <t>CDKN2B</t>
  </si>
  <si>
    <t>ENSG00000059122</t>
  </si>
  <si>
    <t>FLYWCH1</t>
  </si>
  <si>
    <t>ENSG00000134824</t>
  </si>
  <si>
    <t>FADS2</t>
  </si>
  <si>
    <t>ENSG00000196975</t>
  </si>
  <si>
    <t>ANXA4</t>
  </si>
  <si>
    <t>ENSG00000204406</t>
  </si>
  <si>
    <t>MBD5</t>
  </si>
  <si>
    <t>ENSG00000146592</t>
  </si>
  <si>
    <t>CREB5</t>
  </si>
  <si>
    <t>ENSG00000109756</t>
  </si>
  <si>
    <t>RAPGEF2</t>
  </si>
  <si>
    <t>ENSG00000125734</t>
  </si>
  <si>
    <t>GPR108</t>
  </si>
  <si>
    <t>ENSG00000089060</t>
  </si>
  <si>
    <t>SLC8B1</t>
  </si>
  <si>
    <t>ENSG00000131389</t>
  </si>
  <si>
    <t>SLC6A6</t>
  </si>
  <si>
    <t>ENSG00000113361</t>
  </si>
  <si>
    <t>CDH6</t>
  </si>
  <si>
    <t>ENSG00000167700</t>
  </si>
  <si>
    <t>MFSD3</t>
  </si>
  <si>
    <t>ENSG00000135241</t>
  </si>
  <si>
    <t>PNPLA8</t>
  </si>
  <si>
    <t>ENSG00000178922</t>
  </si>
  <si>
    <t>HYI</t>
  </si>
  <si>
    <t>ENSG00000154277</t>
  </si>
  <si>
    <t>UCHL1</t>
  </si>
  <si>
    <t>ENSG00000013563</t>
  </si>
  <si>
    <t>DNASE1L1</t>
  </si>
  <si>
    <t>ENSG00000123610</t>
  </si>
  <si>
    <t>TNFAIP6</t>
  </si>
  <si>
    <t>ENSG00000213983</t>
  </si>
  <si>
    <t>AP1G2</t>
  </si>
  <si>
    <t>ENSG00000221926</t>
  </si>
  <si>
    <t>TRIM16</t>
  </si>
  <si>
    <t>ENSG00000168958</t>
  </si>
  <si>
    <t>MFF</t>
  </si>
  <si>
    <t>ENSG00000068971</t>
  </si>
  <si>
    <t>PPP2R5B</t>
  </si>
  <si>
    <t>ENSG00000125967</t>
  </si>
  <si>
    <t>NECAB3</t>
  </si>
  <si>
    <t>ENSG00000072210</t>
  </si>
  <si>
    <t>ALDH3A2</t>
  </si>
  <si>
    <t>ENSG00000103034</t>
  </si>
  <si>
    <t>NDRG4</t>
  </si>
  <si>
    <t>ENSG00000237892</t>
  </si>
  <si>
    <t>KLF7-IT1</t>
  </si>
  <si>
    <t>ENSG00000157168</t>
  </si>
  <si>
    <t>NRG1</t>
  </si>
  <si>
    <t>ENSG00000067225</t>
  </si>
  <si>
    <t>PKM</t>
  </si>
  <si>
    <t>ENSG00000167772</t>
  </si>
  <si>
    <t>ANGPTL4</t>
  </si>
  <si>
    <t>ENSG00000162923</t>
  </si>
  <si>
    <t>WDR26</t>
  </si>
  <si>
    <t>ENSG00000137449</t>
  </si>
  <si>
    <t>CPEB2</t>
  </si>
  <si>
    <t>ENSG00000126790</t>
  </si>
  <si>
    <t>L3HYPDH</t>
  </si>
  <si>
    <t>ENSG00000239382</t>
  </si>
  <si>
    <t>ALKBH6</t>
  </si>
  <si>
    <t>ENSG00000114573</t>
  </si>
  <si>
    <t>ATP6V1A</t>
  </si>
  <si>
    <t>ENSG00000138641</t>
  </si>
  <si>
    <t>HERC3</t>
  </si>
  <si>
    <t>ENSG00000171246</t>
  </si>
  <si>
    <t>NPTX1</t>
  </si>
  <si>
    <t>ENSG00000233061</t>
  </si>
  <si>
    <t>TTLL7-IT1</t>
  </si>
  <si>
    <t>ENSG00000169169</t>
  </si>
  <si>
    <t>CPT1C</t>
  </si>
  <si>
    <t>ENSG00000122884</t>
  </si>
  <si>
    <t>P4HA1</t>
  </si>
  <si>
    <t>ENSG00000008394</t>
  </si>
  <si>
    <t>MGST1</t>
  </si>
  <si>
    <t>ENSG00000177156</t>
  </si>
  <si>
    <t>TALDO1</t>
  </si>
  <si>
    <t>ENSG00000248098</t>
  </si>
  <si>
    <t>BCKDHA</t>
  </si>
  <si>
    <t>ENSG00000198363</t>
  </si>
  <si>
    <t>ASPH</t>
  </si>
  <si>
    <t>ENSG00000132274</t>
  </si>
  <si>
    <t>TRIM22</t>
  </si>
  <si>
    <t>ENSG00000181381</t>
  </si>
  <si>
    <t>DDX60L</t>
  </si>
  <si>
    <t>ENSG00000105220</t>
  </si>
  <si>
    <t>GPI</t>
  </si>
  <si>
    <t>ENSG00000188647</t>
  </si>
  <si>
    <t>PTAR1</t>
  </si>
  <si>
    <t>ENSG00000115963</t>
  </si>
  <si>
    <t>RND3</t>
  </si>
  <si>
    <t>ENSG00000177674</t>
  </si>
  <si>
    <t>AGTRAP</t>
  </si>
  <si>
    <t>ENSG00000141458</t>
  </si>
  <si>
    <t>NPC1</t>
  </si>
  <si>
    <t>ENSG00000075399</t>
  </si>
  <si>
    <t>VPS9D1</t>
  </si>
  <si>
    <t>ENSG00000181458</t>
  </si>
  <si>
    <t>TMEM45A</t>
  </si>
  <si>
    <t>ENSG00000134333</t>
  </si>
  <si>
    <t>LDHA</t>
  </si>
  <si>
    <t>ENSG00000156587</t>
  </si>
  <si>
    <t>UBE2L6</t>
  </si>
  <si>
    <t>ENSG00000108846</t>
  </si>
  <si>
    <t>ABCC3</t>
  </si>
  <si>
    <t>ENSG00000067334</t>
  </si>
  <si>
    <t>DNTTIP2</t>
  </si>
  <si>
    <t>ENSG00000109854</t>
  </si>
  <si>
    <t>HTATIP2</t>
  </si>
  <si>
    <t>ENSG00000123600</t>
  </si>
  <si>
    <t>METTL8</t>
  </si>
  <si>
    <t>ENSG00000111726</t>
  </si>
  <si>
    <t>CMAS</t>
  </si>
  <si>
    <t>ENSG00000181744</t>
  </si>
  <si>
    <t>C3orf58</t>
  </si>
  <si>
    <t>ENSG00000115657</t>
  </si>
  <si>
    <t>ABCB6</t>
  </si>
  <si>
    <t>ENSG00000085382</t>
  </si>
  <si>
    <t>HACE1</t>
  </si>
  <si>
    <t>ENSG00000143622</t>
  </si>
  <si>
    <t>RIT1</t>
  </si>
  <si>
    <t>ENSG00000087303</t>
  </si>
  <si>
    <t>NID2</t>
  </si>
  <si>
    <t>ENSG00000198431</t>
  </si>
  <si>
    <t>TXNRD1</t>
  </si>
  <si>
    <t>ENSG00000241886</t>
  </si>
  <si>
    <t>RP11-242C19.2</t>
  </si>
  <si>
    <t>ENSG00000102287</t>
  </si>
  <si>
    <t>GABRE</t>
  </si>
  <si>
    <t>ENSG00000158023</t>
  </si>
  <si>
    <t>WDR66</t>
  </si>
  <si>
    <t>ENSG00000090013</t>
  </si>
  <si>
    <t>BLVRB</t>
  </si>
  <si>
    <t>ENSG00000138640</t>
  </si>
  <si>
    <t>FAM13A</t>
  </si>
  <si>
    <t>ENSG00000059145</t>
  </si>
  <si>
    <t>UNKL</t>
  </si>
  <si>
    <t>ENSG00000064687</t>
  </si>
  <si>
    <t>ABCA7</t>
  </si>
  <si>
    <t>ENSG00000224945</t>
  </si>
  <si>
    <t>RP11-82L18.2</t>
  </si>
  <si>
    <t>ENSG00000172738</t>
  </si>
  <si>
    <t>TMEM217</t>
  </si>
  <si>
    <t>ENSG00000167996</t>
  </si>
  <si>
    <t>FTH1</t>
  </si>
  <si>
    <t>ENSG00000087088</t>
  </si>
  <si>
    <t>BAX</t>
  </si>
  <si>
    <t>ENSG00000230212</t>
  </si>
  <si>
    <t>AP000688.14</t>
  </si>
  <si>
    <t>ENSG00000152256</t>
  </si>
  <si>
    <t>PDK1</t>
  </si>
  <si>
    <t>ENSG00000154065</t>
  </si>
  <si>
    <t>ANKRD29</t>
  </si>
  <si>
    <t>ENSG00000138413</t>
  </si>
  <si>
    <t>IDH1</t>
  </si>
  <si>
    <t>ENSG00000166510</t>
  </si>
  <si>
    <t>CCDC68</t>
  </si>
  <si>
    <t>ENSG00000261040</t>
  </si>
  <si>
    <t>CTD-2319I12.1</t>
  </si>
  <si>
    <t>ENSG00000120885</t>
  </si>
  <si>
    <t>CLU</t>
  </si>
  <si>
    <t>ENSG00000142657</t>
  </si>
  <si>
    <t>PGD</t>
  </si>
  <si>
    <t>ENSG00000101084</t>
  </si>
  <si>
    <t>C20orf24</t>
  </si>
  <si>
    <t>ENSG00000135919</t>
  </si>
  <si>
    <t>SERPINE2</t>
  </si>
  <si>
    <t>ENSG00000240972</t>
  </si>
  <si>
    <t>MIF</t>
  </si>
  <si>
    <t>ENSG00000111669</t>
  </si>
  <si>
    <t>TPI1</t>
  </si>
  <si>
    <t>ENSG00000134107</t>
  </si>
  <si>
    <t>BHLHE40</t>
  </si>
  <si>
    <t>ENSG00000104812</t>
  </si>
  <si>
    <t>GYS1</t>
  </si>
  <si>
    <t>ENSG00000111875</t>
  </si>
  <si>
    <t>ASF1A</t>
  </si>
  <si>
    <t>ENSG00000182600</t>
  </si>
  <si>
    <t>C2orf82</t>
  </si>
  <si>
    <t>ENSG00000048392</t>
  </si>
  <si>
    <t>RRM2B</t>
  </si>
  <si>
    <t>ENSG00000135679</t>
  </si>
  <si>
    <t>MDM2</t>
  </si>
  <si>
    <t>ENSG00000138356</t>
  </si>
  <si>
    <t>AOX1</t>
  </si>
  <si>
    <t>ENSG00000111640</t>
  </si>
  <si>
    <t>GAPDH</t>
  </si>
  <si>
    <t>ENSG00000128567</t>
  </si>
  <si>
    <t>PODXL</t>
  </si>
  <si>
    <t>ENSG00000149925</t>
  </si>
  <si>
    <t>ALDOA</t>
  </si>
  <si>
    <t>ENSG00000161513</t>
  </si>
  <si>
    <t>FDXR</t>
  </si>
  <si>
    <t>ENSG00000270055</t>
  </si>
  <si>
    <t>CTD-3092A11.2</t>
  </si>
  <si>
    <t>ENSG00000170525</t>
  </si>
  <si>
    <t>PFKFB3</t>
  </si>
  <si>
    <t>ENSG00000181220</t>
  </si>
  <si>
    <t>ZNF746</t>
  </si>
  <si>
    <t>ENSG00000174640</t>
  </si>
  <si>
    <t>SLCO2A1</t>
  </si>
  <si>
    <t>ENSG00000111674</t>
  </si>
  <si>
    <t>ENO2</t>
  </si>
  <si>
    <t>ENSG00000152689</t>
  </si>
  <si>
    <t>RASGRP3</t>
  </si>
  <si>
    <t>ENSG00000229331</t>
  </si>
  <si>
    <t>GK-IT1</t>
  </si>
  <si>
    <t>ENSG00000197580</t>
  </si>
  <si>
    <t>BCO2</t>
  </si>
  <si>
    <t>ENSG00000114270</t>
  </si>
  <si>
    <t>COL7A1</t>
  </si>
  <si>
    <t>ENSG00000042062</t>
  </si>
  <si>
    <t>FAM65C</t>
  </si>
  <si>
    <t>ENSG00000114268</t>
  </si>
  <si>
    <t>PFKFB4</t>
  </si>
  <si>
    <t>ENSG00000082126</t>
  </si>
  <si>
    <t>MPP4</t>
  </si>
  <si>
    <t>ENSG00000100439</t>
  </si>
  <si>
    <t>ABHD4</t>
  </si>
  <si>
    <t>ENSG00000161010</t>
  </si>
  <si>
    <t>C5orf45</t>
  </si>
  <si>
    <t>ENSG00000105825</t>
  </si>
  <si>
    <t>TFPI2</t>
  </si>
  <si>
    <t>ENSG00000198520</t>
  </si>
  <si>
    <t>C1orf228</t>
  </si>
  <si>
    <t>ENSG00000163071</t>
  </si>
  <si>
    <t>SPATA18</t>
  </si>
  <si>
    <t>ENSG00000001084</t>
  </si>
  <si>
    <t>GCLC</t>
  </si>
  <si>
    <t>ENSG00000059377</t>
  </si>
  <si>
    <t>TBXAS1</t>
  </si>
  <si>
    <t>ENSG00000198270</t>
  </si>
  <si>
    <t>TMEM116</t>
  </si>
  <si>
    <t>ENSG00000069424</t>
  </si>
  <si>
    <t>KCNAB2</t>
  </si>
  <si>
    <t>ENSG00000231290</t>
  </si>
  <si>
    <t>APCDD1L-AS1</t>
  </si>
  <si>
    <t>ENSG00000188596</t>
  </si>
  <si>
    <t>C12orf55</t>
  </si>
  <si>
    <t>ENSG00000149506</t>
  </si>
  <si>
    <t>ZP1</t>
  </si>
  <si>
    <t>ENSG00000152952</t>
  </si>
  <si>
    <t>PLOD2</t>
  </si>
  <si>
    <t>ENSG00000109738</t>
  </si>
  <si>
    <t>GLRB</t>
  </si>
  <si>
    <t>ENSG00000114480</t>
  </si>
  <si>
    <t>GBE1</t>
  </si>
  <si>
    <t>ENSG00000236753</t>
  </si>
  <si>
    <t>MKLN1-AS</t>
  </si>
  <si>
    <t>ENSG00000196220</t>
  </si>
  <si>
    <t>SRGAP3</t>
  </si>
  <si>
    <t>ENSG00000196139</t>
  </si>
  <si>
    <t>AKR1C3</t>
  </si>
  <si>
    <t>ENSG00000161011</t>
  </si>
  <si>
    <t>SQSTM1</t>
  </si>
  <si>
    <t>ENSG00000181019</t>
  </si>
  <si>
    <t>NQO1</t>
  </si>
  <si>
    <t>ENSG00000061656</t>
  </si>
  <si>
    <t>SPAG4</t>
  </si>
  <si>
    <t>ENSG00000104419</t>
  </si>
  <si>
    <t>NDRG1</t>
  </si>
  <si>
    <t>ENSG00000136531</t>
  </si>
  <si>
    <t>SCN2A</t>
  </si>
  <si>
    <t>ENSG00000075275</t>
  </si>
  <si>
    <t>CELSR1</t>
  </si>
  <si>
    <t>ENSG00000116299</t>
  </si>
  <si>
    <t>KIAA1324</t>
  </si>
  <si>
    <t>ENSG00000042832</t>
  </si>
  <si>
    <t>TG</t>
  </si>
  <si>
    <t>ENSG00000078018</t>
  </si>
  <si>
    <t>MAP2</t>
  </si>
  <si>
    <t>ENSG00000085662</t>
  </si>
  <si>
    <t>AKR1B1</t>
  </si>
  <si>
    <t>ENSG00000151790</t>
  </si>
  <si>
    <t>TDO2</t>
  </si>
  <si>
    <t>ENSG00000164112</t>
  </si>
  <si>
    <t>TMEM155</t>
  </si>
  <si>
    <t>ENSG00000127824</t>
  </si>
  <si>
    <t>TUBA4A</t>
  </si>
  <si>
    <t>ENSG00000137959</t>
  </si>
  <si>
    <t>IFI44L</t>
  </si>
  <si>
    <t>ENSG00000109107</t>
  </si>
  <si>
    <t>ALDOC</t>
  </si>
  <si>
    <t>ENSG00000088340</t>
  </si>
  <si>
    <t>FER1L4</t>
  </si>
  <si>
    <t>ENSG00000115919</t>
  </si>
  <si>
    <t>KYNU</t>
  </si>
  <si>
    <t>ENSG00000177675</t>
  </si>
  <si>
    <t>CD163L1</t>
  </si>
  <si>
    <t>ENSG00000100292</t>
  </si>
  <si>
    <t>HMOX1</t>
  </si>
  <si>
    <t>ENSG00000116783</t>
  </si>
  <si>
    <t>TNNI3K</t>
  </si>
  <si>
    <t>ENSG00000109511</t>
  </si>
  <si>
    <t>ANXA10</t>
  </si>
  <si>
    <t>ENSG00000143847</t>
  </si>
  <si>
    <t>PPFIA4</t>
  </si>
  <si>
    <t>ENSG00000106853</t>
  </si>
  <si>
    <t>PTGR1</t>
  </si>
  <si>
    <t>ENSG00000151632</t>
  </si>
  <si>
    <t>AKR1C2</t>
  </si>
  <si>
    <t>ENSG00000171658</t>
  </si>
  <si>
    <t>RP11-443P15.2</t>
  </si>
  <si>
    <t>ENSG00000250657</t>
  </si>
  <si>
    <t>RP11-1E6.1</t>
  </si>
  <si>
    <t>ENSG00000058866</t>
  </si>
  <si>
    <t>DGKG</t>
  </si>
  <si>
    <t>ENSG00000137491</t>
  </si>
  <si>
    <t>SLCO2B1</t>
  </si>
  <si>
    <t>ICM_6_rep1</t>
  </si>
  <si>
    <t>ICM_6_rep2</t>
  </si>
  <si>
    <t>ENSG00000008517</t>
  </si>
  <si>
    <t>IL32</t>
  </si>
  <si>
    <t>ENSG00000269397</t>
  </si>
  <si>
    <t>CTB-92J24.2</t>
  </si>
  <si>
    <t>ENSG00000106003</t>
  </si>
  <si>
    <t>LFNG</t>
  </si>
  <si>
    <t>ENSG00000108823</t>
  </si>
  <si>
    <t>SGCA</t>
  </si>
  <si>
    <t>ENSG00000186998</t>
  </si>
  <si>
    <t>EMID1</t>
  </si>
  <si>
    <t>ENSG00000165490</t>
  </si>
  <si>
    <t>C11orf82</t>
  </si>
  <si>
    <t>ENSG00000180914</t>
  </si>
  <si>
    <t>OXTR</t>
  </si>
  <si>
    <t>ENSG00000080573</t>
  </si>
  <si>
    <t>COL5A3</t>
  </si>
  <si>
    <t>ENSG00000161381</t>
  </si>
  <si>
    <t>PLXDC1</t>
  </si>
  <si>
    <t>ENSG00000136546</t>
  </si>
  <si>
    <t>SCN7A</t>
  </si>
  <si>
    <t>ENSG00000164687</t>
  </si>
  <si>
    <t>FABP5</t>
  </si>
  <si>
    <t>ENSG00000165891</t>
  </si>
  <si>
    <t>E2F7</t>
  </si>
  <si>
    <t>ENSG00000128805</t>
  </si>
  <si>
    <t>ARHGAP22</t>
  </si>
  <si>
    <t>ENSG00000135074</t>
  </si>
  <si>
    <t>ADAM19</t>
  </si>
  <si>
    <t>ENSG00000138623</t>
  </si>
  <si>
    <t>SEMA7A</t>
  </si>
  <si>
    <t>ENSG00000132481</t>
  </si>
  <si>
    <t>TRIM47</t>
  </si>
  <si>
    <t>ENSG00000139629</t>
  </si>
  <si>
    <t>GALNT6</t>
  </si>
  <si>
    <t>ENSG00000156804</t>
  </si>
  <si>
    <t>FBXO32</t>
  </si>
  <si>
    <t>ENSG00000158321</t>
  </si>
  <si>
    <t>AUTS2</t>
  </si>
  <si>
    <t>ENSG00000086991</t>
  </si>
  <si>
    <t>NOX4</t>
  </si>
  <si>
    <t>ENSG00000269189</t>
  </si>
  <si>
    <t>RP11-573N10.1</t>
  </si>
  <si>
    <t>ENSG00000049246</t>
  </si>
  <si>
    <t>PER3</t>
  </si>
  <si>
    <t>ENSG00000213420</t>
  </si>
  <si>
    <t>GPC2</t>
  </si>
  <si>
    <t>ENSG00000137642</t>
  </si>
  <si>
    <t>SORL1</t>
  </si>
  <si>
    <t>ENSG00000113657</t>
  </si>
  <si>
    <t>DPYSL3</t>
  </si>
  <si>
    <t>ENSG00000242094</t>
  </si>
  <si>
    <t>FOXP1-IT1</t>
  </si>
  <si>
    <t>ENSG00000185215</t>
  </si>
  <si>
    <t>TNFAIP2</t>
  </si>
  <si>
    <t>ENSG00000106571</t>
  </si>
  <si>
    <t>GLI3</t>
  </si>
  <si>
    <t>ENSG00000149633</t>
  </si>
  <si>
    <t>KIAA1755</t>
  </si>
  <si>
    <t>ENSG00000235162</t>
  </si>
  <si>
    <t>C12orf75</t>
  </si>
  <si>
    <t>ENSG00000185480</t>
  </si>
  <si>
    <t>PARPBP</t>
  </si>
  <si>
    <t>ENSG00000118094</t>
  </si>
  <si>
    <t>TREH</t>
  </si>
  <si>
    <t>ENSG00000166394</t>
  </si>
  <si>
    <t>CYB5R2</t>
  </si>
  <si>
    <t>ENSG00000168961</t>
  </si>
  <si>
    <t>LGALS9</t>
  </si>
  <si>
    <t>ENSG00000134569</t>
  </si>
  <si>
    <t>LRP4</t>
  </si>
  <si>
    <t>ENSG00000182809</t>
  </si>
  <si>
    <t>CRIP2</t>
  </si>
  <si>
    <t>ENSG00000223764</t>
  </si>
  <si>
    <t>RP11-54O7.3</t>
  </si>
  <si>
    <t>ENSG00000104856</t>
  </si>
  <si>
    <t>RELB</t>
  </si>
  <si>
    <t>ENSG00000230002</t>
  </si>
  <si>
    <t>ALMS1-IT1</t>
  </si>
  <si>
    <t>ENSG00000198521</t>
  </si>
  <si>
    <t>ZNF43</t>
  </si>
  <si>
    <t>ENSG00000125319</t>
  </si>
  <si>
    <t>C17orf53</t>
  </si>
  <si>
    <t>ENSG00000178404</t>
  </si>
  <si>
    <t>DDC8</t>
  </si>
  <si>
    <t>ENSG00000175727</t>
  </si>
  <si>
    <t>MLXIP</t>
  </si>
  <si>
    <t>ENSG00000179361</t>
  </si>
  <si>
    <t>ARID3B</t>
  </si>
  <si>
    <t>ENSG00000140848</t>
  </si>
  <si>
    <t>CPNE2</t>
  </si>
  <si>
    <t>ENSG00000146733</t>
  </si>
  <si>
    <t>PSPH</t>
  </si>
  <si>
    <t>ENSG00000158555</t>
  </si>
  <si>
    <t>GDPD5</t>
  </si>
  <si>
    <t>ENSG00000144645</t>
  </si>
  <si>
    <t>OSBPL10</t>
  </si>
  <si>
    <t>ENSG00000111859</t>
  </si>
  <si>
    <t>NEDD9</t>
  </si>
  <si>
    <t>ENSG00000147536</t>
  </si>
  <si>
    <t>GINS4</t>
  </si>
  <si>
    <t>ENSG00000178295</t>
  </si>
  <si>
    <t>GEN1</t>
  </si>
  <si>
    <t>ENSG00000074047</t>
  </si>
  <si>
    <t>GLI2</t>
  </si>
  <si>
    <t>ENSG00000272788</t>
  </si>
  <si>
    <t>RP11-674N23.4</t>
  </si>
  <si>
    <t>ENSG00000134369</t>
  </si>
  <si>
    <t>NAV1</t>
  </si>
  <si>
    <t>ENSG00000162062</t>
  </si>
  <si>
    <t>C16orf59</t>
  </si>
  <si>
    <t>ENSG00000269997</t>
  </si>
  <si>
    <t>RP11-214K3.21</t>
  </si>
  <si>
    <t>ENSG00000167191</t>
  </si>
  <si>
    <t>GPRC5B</t>
  </si>
  <si>
    <t>ENSG00000104518</t>
  </si>
  <si>
    <t>GSDMD</t>
  </si>
  <si>
    <t>ENSG00000272610</t>
  </si>
  <si>
    <t>MAGI1-IT1</t>
  </si>
  <si>
    <t>ENSG00000154237</t>
  </si>
  <si>
    <t>LRRK1</t>
  </si>
  <si>
    <t>ENSG00000006118</t>
  </si>
  <si>
    <t>TMEM132A</t>
  </si>
  <si>
    <t>ENSG00000120093</t>
  </si>
  <si>
    <t>HOXB3</t>
  </si>
  <si>
    <t>ENSG00000106100</t>
  </si>
  <si>
    <t>NOD1</t>
  </si>
  <si>
    <t>ENSG00000140931</t>
  </si>
  <si>
    <t>CMTM3</t>
  </si>
  <si>
    <t>ENSG00000215788</t>
  </si>
  <si>
    <t>TNFRSF25</t>
  </si>
  <si>
    <t>ENSG00000164050</t>
  </si>
  <si>
    <t>PLXNB1</t>
  </si>
  <si>
    <t>ENSG00000243649</t>
  </si>
  <si>
    <t>CFB</t>
  </si>
  <si>
    <t>ENSG00000130702</t>
  </si>
  <si>
    <t>LAMA5</t>
  </si>
  <si>
    <t>ENSG00000088280</t>
  </si>
  <si>
    <t>ASAP3</t>
  </si>
  <si>
    <t>ENSG00000225761</t>
  </si>
  <si>
    <t>RP11-417O11.5</t>
  </si>
  <si>
    <t>ENSG00000178752</t>
  </si>
  <si>
    <t>FAM132B</t>
  </si>
  <si>
    <t>ENSG00000149582</t>
  </si>
  <si>
    <t>TMEM25</t>
  </si>
  <si>
    <t>ENSG00000256571</t>
  </si>
  <si>
    <t>RP11-274J7.2</t>
  </si>
  <si>
    <t>ENSG00000159433</t>
  </si>
  <si>
    <t>STARD9</t>
  </si>
  <si>
    <t>ENSG00000065809</t>
  </si>
  <si>
    <t>FAM107B</t>
  </si>
  <si>
    <t>ENSG00000105255</t>
  </si>
  <si>
    <t>FSD1</t>
  </si>
  <si>
    <t>ENSG00000128973</t>
  </si>
  <si>
    <t>CLN6</t>
  </si>
  <si>
    <t>ENSG00000236194</t>
  </si>
  <si>
    <t>AC003104.1</t>
  </si>
  <si>
    <t>ENSG00000084636</t>
  </si>
  <si>
    <t>COL16A1</t>
  </si>
  <si>
    <t>ENSG00000178026</t>
  </si>
  <si>
    <t>FAM211B</t>
  </si>
  <si>
    <t>ENSG00000097096</t>
  </si>
  <si>
    <t>SYDE2</t>
  </si>
  <si>
    <t>ENSG00000182511</t>
  </si>
  <si>
    <t>FES</t>
  </si>
  <si>
    <t>ENSG00000159788</t>
  </si>
  <si>
    <t>RGS12</t>
  </si>
  <si>
    <t>ENSG00000115648</t>
  </si>
  <si>
    <t>MLPH</t>
  </si>
  <si>
    <t>ENSG00000145014</t>
  </si>
  <si>
    <t>TMEM44</t>
  </si>
  <si>
    <t>ENSG00000129667</t>
  </si>
  <si>
    <t>RHBDF2</t>
  </si>
  <si>
    <t>ENSG00000100918</t>
  </si>
  <si>
    <t>REC8</t>
  </si>
  <si>
    <t>ENSG00000182095</t>
  </si>
  <si>
    <t>TNRC18</t>
  </si>
  <si>
    <t>ENSG00000100906</t>
  </si>
  <si>
    <t>NFKBIA</t>
  </si>
  <si>
    <t>ENSG00000125247</t>
  </si>
  <si>
    <t>TMTC4</t>
  </si>
  <si>
    <t>ENSG00000082458</t>
  </si>
  <si>
    <t>DLG3</t>
  </si>
  <si>
    <t>ENSG00000067191</t>
  </si>
  <si>
    <t>CACNB1</t>
  </si>
  <si>
    <t>ENSG00000137936</t>
  </si>
  <si>
    <t>BCAR3</t>
  </si>
  <si>
    <t>ENSG00000130511</t>
  </si>
  <si>
    <t>SSBP4</t>
  </si>
  <si>
    <t>ENSG00000104894</t>
  </si>
  <si>
    <t>CD37</t>
  </si>
  <si>
    <t>ENSG00000172732</t>
  </si>
  <si>
    <t>MUS81</t>
  </si>
  <si>
    <t>ENSG00000257298</t>
  </si>
  <si>
    <t>RP3-405J10.3</t>
  </si>
  <si>
    <t>ENSG00000166165</t>
  </si>
  <si>
    <t>CKB</t>
  </si>
  <si>
    <t>ENSG00000087266</t>
  </si>
  <si>
    <t>SH3BP2</t>
  </si>
  <si>
    <t>ENSG00000143382</t>
  </si>
  <si>
    <t>ADAMTSL4</t>
  </si>
  <si>
    <t>ENSG00000169683</t>
  </si>
  <si>
    <t>LRRC45</t>
  </si>
  <si>
    <t>ENSG00000166025</t>
  </si>
  <si>
    <t>AMOTL1</t>
  </si>
  <si>
    <t>ENSG00000132017</t>
  </si>
  <si>
    <t>DCAF15</t>
  </si>
  <si>
    <t>ENSG00000173801</t>
  </si>
  <si>
    <t>JUP</t>
  </si>
  <si>
    <t>ENSG00000177169</t>
  </si>
  <si>
    <t>ULK1</t>
  </si>
  <si>
    <t>ENSG00000196498</t>
  </si>
  <si>
    <t>NCOR2</t>
  </si>
  <si>
    <t>ENSG00000178607</t>
  </si>
  <si>
    <t>ERN1</t>
  </si>
  <si>
    <t>ENSG00000113504</t>
  </si>
  <si>
    <t>SLC12A7</t>
  </si>
  <si>
    <t>ENSG00000141068</t>
  </si>
  <si>
    <t>KSR1</t>
  </si>
  <si>
    <t>ENSG00000182871</t>
  </si>
  <si>
    <t>COL18A1</t>
  </si>
  <si>
    <t>ENSG00000175711</t>
  </si>
  <si>
    <t>B3GNTL1</t>
  </si>
  <si>
    <t>ENSG00000103126</t>
  </si>
  <si>
    <t>AXIN1</t>
  </si>
  <si>
    <t>ENSG00000184465</t>
  </si>
  <si>
    <t>WDR27</t>
  </si>
  <si>
    <t>ENSG00000144136</t>
  </si>
  <si>
    <t>SLC20A1</t>
  </si>
  <si>
    <t>ENSG00000103326</t>
  </si>
  <si>
    <t>CAPN15</t>
  </si>
  <si>
    <t>ENSG00000204410</t>
  </si>
  <si>
    <t>MSH5</t>
  </si>
  <si>
    <t>ENSG00000188157</t>
  </si>
  <si>
    <t>AGRN</t>
  </si>
  <si>
    <t>ENSG00000125753</t>
  </si>
  <si>
    <t>VASP</t>
  </si>
  <si>
    <t>ENSG00000123908</t>
  </si>
  <si>
    <t>AGO2</t>
  </si>
  <si>
    <t>ENSG00000019144</t>
  </si>
  <si>
    <t>PHLDB1</t>
  </si>
  <si>
    <t>ENSG00000110693</t>
  </si>
  <si>
    <t>SOX6</t>
  </si>
  <si>
    <t>ENSG00000026036</t>
  </si>
  <si>
    <t>RTEL1-TNFRSF6B</t>
  </si>
  <si>
    <t>ENSG00000130158</t>
  </si>
  <si>
    <t>DOCK6</t>
  </si>
  <si>
    <t>ENSG00000160796</t>
  </si>
  <si>
    <t>NBEAL2</t>
  </si>
  <si>
    <t>ENSG00000130699</t>
  </si>
  <si>
    <t>TAF4</t>
  </si>
  <si>
    <t>ENSG00000152990</t>
  </si>
  <si>
    <t>GPR125</t>
  </si>
  <si>
    <t>ENSG00000144504</t>
  </si>
  <si>
    <t>ANKMY1</t>
  </si>
  <si>
    <t>ENSG00000092445</t>
  </si>
  <si>
    <t>TYRO3</t>
  </si>
  <si>
    <t>ENSG00000253284</t>
  </si>
  <si>
    <t>RP11-282K24.3</t>
  </si>
  <si>
    <t>ENSG00000158286</t>
  </si>
  <si>
    <t>RNF207</t>
  </si>
  <si>
    <t>ENSG00000059378</t>
  </si>
  <si>
    <t>PARP12</t>
  </si>
  <si>
    <t>ENSG00000198055</t>
  </si>
  <si>
    <t>GRK6</t>
  </si>
  <si>
    <t>ENSG00000008513</t>
  </si>
  <si>
    <t>ST3GAL1</t>
  </si>
  <si>
    <t>ENSG00000064932</t>
  </si>
  <si>
    <t>SBNO2</t>
  </si>
  <si>
    <t>ENSG00000099875</t>
  </si>
  <si>
    <t>MKNK2</t>
  </si>
  <si>
    <t>ENSG00000067955</t>
  </si>
  <si>
    <t>CBFB</t>
  </si>
  <si>
    <t>ENSG00000171680</t>
  </si>
  <si>
    <t>PLEKHG5</t>
  </si>
  <si>
    <t>ENSG00000143995</t>
  </si>
  <si>
    <t>MEIS1</t>
  </si>
  <si>
    <t>ENSG00000161791</t>
  </si>
  <si>
    <t>FMNL3</t>
  </si>
  <si>
    <t>ENSG00000155158</t>
  </si>
  <si>
    <t>TTC39B</t>
  </si>
  <si>
    <t>ENSG00000104731</t>
  </si>
  <si>
    <t>KLHDC4</t>
  </si>
  <si>
    <t>ENSG00000079308</t>
  </si>
  <si>
    <t>TNS1</t>
  </si>
  <si>
    <t>ENSG00000136068</t>
  </si>
  <si>
    <t>FLNB</t>
  </si>
  <si>
    <t>ENSG00000110237</t>
  </si>
  <si>
    <t>ARHGEF17</t>
  </si>
  <si>
    <t>ENSG00000107672</t>
  </si>
  <si>
    <t>NSMCE4A</t>
  </si>
  <si>
    <t>ENSG00000174177</t>
  </si>
  <si>
    <t>CTU2</t>
  </si>
  <si>
    <t>ENSG00000133243</t>
  </si>
  <si>
    <t>BTBD2</t>
  </si>
  <si>
    <t>ENSG00000168056</t>
  </si>
  <si>
    <t>LTBP3</t>
  </si>
  <si>
    <t>ENSG00000142330</t>
  </si>
  <si>
    <t>CAPN10</t>
  </si>
  <si>
    <t>ENSG00000134243</t>
  </si>
  <si>
    <t>SORT1</t>
  </si>
  <si>
    <t>ENSG00000149823</t>
  </si>
  <si>
    <t>VPS51</t>
  </si>
  <si>
    <t>ENSG00000100092</t>
  </si>
  <si>
    <t>SH3BP1</t>
  </si>
  <si>
    <t>ENSG00000039523</t>
  </si>
  <si>
    <t>FAM65A</t>
  </si>
  <si>
    <t>ENSG00000088247</t>
  </si>
  <si>
    <t>KHSRP</t>
  </si>
  <si>
    <t>ENSG00000011028</t>
  </si>
  <si>
    <t>MRC2</t>
  </si>
  <si>
    <t>ENSG00000258947</t>
  </si>
  <si>
    <t>TUBB3</t>
  </si>
  <si>
    <t>ENSG00000004399</t>
  </si>
  <si>
    <t>PLXND1</t>
  </si>
  <si>
    <t>ENSG00000099331</t>
  </si>
  <si>
    <t>MYO9B</t>
  </si>
  <si>
    <t>ENSG00000165801</t>
  </si>
  <si>
    <t>ARHGEF40</t>
  </si>
  <si>
    <t>ENSG00000158805</t>
  </si>
  <si>
    <t>ZNF276</t>
  </si>
  <si>
    <t>ENSG00000197256</t>
  </si>
  <si>
    <t>KANK2</t>
  </si>
  <si>
    <t>ENSG00000123374</t>
  </si>
  <si>
    <t>CDK2</t>
  </si>
  <si>
    <t>ENSG00000105443</t>
  </si>
  <si>
    <t>CYTH2</t>
  </si>
  <si>
    <t>ENSG00000168268</t>
  </si>
  <si>
    <t>NT5DC2</t>
  </si>
  <si>
    <t>ENSG00000179364</t>
  </si>
  <si>
    <t>PACS2</t>
  </si>
  <si>
    <t>ENSG00000123143</t>
  </si>
  <si>
    <t>PKN1</t>
  </si>
  <si>
    <t>ENSG00000141140</t>
  </si>
  <si>
    <t>MYO19</t>
  </si>
  <si>
    <t>ENSG00000111077</t>
  </si>
  <si>
    <t>TENC1</t>
  </si>
  <si>
    <t>ENSG00000198089</t>
  </si>
  <si>
    <t>SFI1</t>
  </si>
  <si>
    <t>ENSG00000162341</t>
  </si>
  <si>
    <t>TPCN2</t>
  </si>
  <si>
    <t>ENSG00000021762</t>
  </si>
  <si>
    <t>OSBPL5</t>
  </si>
  <si>
    <t>ENSG00000176915</t>
  </si>
  <si>
    <t>ANKLE2</t>
  </si>
  <si>
    <t>ENSG00000126216</t>
  </si>
  <si>
    <t>TUBGCP3</t>
  </si>
  <si>
    <t>ENSG00000182979</t>
  </si>
  <si>
    <t>MTA1</t>
  </si>
  <si>
    <t>ENSG00000023902</t>
  </si>
  <si>
    <t>PLEKHO1</t>
  </si>
  <si>
    <t>ENSG00000140332</t>
  </si>
  <si>
    <t>TLE3</t>
  </si>
  <si>
    <t>ENSG00000134909</t>
  </si>
  <si>
    <t>ARHGAP32</t>
  </si>
  <si>
    <t>ENSG00000089159</t>
  </si>
  <si>
    <t>PXN</t>
  </si>
  <si>
    <t>ENSG00000141522</t>
  </si>
  <si>
    <t>ARHGDIA</t>
  </si>
  <si>
    <t>ENSG00000131584</t>
  </si>
  <si>
    <t>ACAP3</t>
  </si>
  <si>
    <t>ENSG00000099860</t>
  </si>
  <si>
    <t>GADD45B</t>
  </si>
  <si>
    <t>ENSG00000157483</t>
  </si>
  <si>
    <t>MYO1E</t>
  </si>
  <si>
    <t>ENSG00000146067</t>
  </si>
  <si>
    <t>FAM193B</t>
  </si>
  <si>
    <t>ENSG00000154358</t>
  </si>
  <si>
    <t>OBSCN</t>
  </si>
  <si>
    <t>ENSG00000144026</t>
  </si>
  <si>
    <t>ZNF514</t>
  </si>
  <si>
    <t>ENSG00000204681</t>
  </si>
  <si>
    <t>GABBR1</t>
  </si>
  <si>
    <t>ENSG00000167962</t>
  </si>
  <si>
    <t>ZNF598</t>
  </si>
  <si>
    <t>ENSG00000127947</t>
  </si>
  <si>
    <t>PTPN12</t>
  </si>
  <si>
    <t>ENSG00000203485</t>
  </si>
  <si>
    <t>INF2</t>
  </si>
  <si>
    <t>ENSG00000099783</t>
  </si>
  <si>
    <t>HNRNPM</t>
  </si>
  <si>
    <t>ENSG00000160216</t>
  </si>
  <si>
    <t>AGPAT3</t>
  </si>
  <si>
    <t>ENSG00000143702</t>
  </si>
  <si>
    <t>CEP170</t>
  </si>
  <si>
    <t>ENSG00000133612</t>
  </si>
  <si>
    <t>AGAP3</t>
  </si>
  <si>
    <t>ENSG00000076201</t>
  </si>
  <si>
    <t>PTPN23</t>
  </si>
  <si>
    <t>ENSG00000135596</t>
  </si>
  <si>
    <t>MICAL1</t>
  </si>
  <si>
    <t>ENSG00000066117</t>
  </si>
  <si>
    <t>SMARCD1</t>
  </si>
  <si>
    <t>ENSG00000214706</t>
  </si>
  <si>
    <t>IFRD2</t>
  </si>
  <si>
    <t>ENSG00000175183</t>
  </si>
  <si>
    <t>CSRP2</t>
  </si>
  <si>
    <t>ENSG00000166377</t>
  </si>
  <si>
    <t>ATP9B</t>
  </si>
  <si>
    <t>ENSG00000137802</t>
  </si>
  <si>
    <t>MAPKBP1</t>
  </si>
  <si>
    <t>ENSG00000205937</t>
  </si>
  <si>
    <t>RNPS1</t>
  </si>
  <si>
    <t>ENSG00000159176</t>
  </si>
  <si>
    <t>CSRP1</t>
  </si>
  <si>
    <t>ENSG00000174791</t>
  </si>
  <si>
    <t>RIN1</t>
  </si>
  <si>
    <t>ENSG00000118515</t>
  </si>
  <si>
    <t>SGK1</t>
  </si>
  <si>
    <t>ENSG00000140950</t>
  </si>
  <si>
    <t>TLDC1</t>
  </si>
  <si>
    <t>ENSG00000173442</t>
  </si>
  <si>
    <t>EHBP1L1</t>
  </si>
  <si>
    <t>ENSG00000140853</t>
  </si>
  <si>
    <t>NLRC5</t>
  </si>
  <si>
    <t>ENSG00000102225</t>
  </si>
  <si>
    <t>CDK16</t>
  </si>
  <si>
    <t>ENSG00000116191</t>
  </si>
  <si>
    <t>RALGPS2</t>
  </si>
  <si>
    <t>ENSG00000142208</t>
  </si>
  <si>
    <t>AKT1</t>
  </si>
  <si>
    <t>ENSG00000196367</t>
  </si>
  <si>
    <t>TRRAP</t>
  </si>
  <si>
    <t>ENSG00000138668</t>
  </si>
  <si>
    <t>HNRNPD</t>
  </si>
  <si>
    <t>ENSG00000028310</t>
  </si>
  <si>
    <t>BRD9</t>
  </si>
  <si>
    <t>ENSG00000160145</t>
  </si>
  <si>
    <t>KALRN</t>
  </si>
  <si>
    <t>ENSG00000236581</t>
  </si>
  <si>
    <t>STARD13-AS</t>
  </si>
  <si>
    <t>ENSG00000144589</t>
  </si>
  <si>
    <t>STK11IP</t>
  </si>
  <si>
    <t>ENSG00000188130</t>
  </si>
  <si>
    <t>MAPK12</t>
  </si>
  <si>
    <t>ENSG00000177565</t>
  </si>
  <si>
    <t>TBL1XR1</t>
  </si>
  <si>
    <t>ENSG00000239665</t>
  </si>
  <si>
    <t>RP11-295P9.3</t>
  </si>
  <si>
    <t>ENSG00000140750</t>
  </si>
  <si>
    <t>ARHGAP17</t>
  </si>
  <si>
    <t>ENSG00000100241</t>
  </si>
  <si>
    <t>SBF1</t>
  </si>
  <si>
    <t>ENSG00000161526</t>
  </si>
  <si>
    <t>SAP30BP</t>
  </si>
  <si>
    <t>ENSG00000142599</t>
  </si>
  <si>
    <t>RERE</t>
  </si>
  <si>
    <t>ENSG00000140545</t>
  </si>
  <si>
    <t>MFGE8</t>
  </si>
  <si>
    <t>ENSG00000185630</t>
  </si>
  <si>
    <t>PBX1</t>
  </si>
  <si>
    <t>ENSG00000103197</t>
  </si>
  <si>
    <t>TSC2</t>
  </si>
  <si>
    <t>ENSG00000167535</t>
  </si>
  <si>
    <t>CACNB3</t>
  </si>
  <si>
    <t>ENSG00000197136</t>
  </si>
  <si>
    <t>PCNXL3</t>
  </si>
  <si>
    <t>ENSG00000101246</t>
  </si>
  <si>
    <t>ARFRP1</t>
  </si>
  <si>
    <t>ENSG00000168758</t>
  </si>
  <si>
    <t>SEMA4C</t>
  </si>
  <si>
    <t>ENSG00000112096</t>
  </si>
  <si>
    <t>SOD2</t>
  </si>
  <si>
    <t>ENSG00000172638</t>
  </si>
  <si>
    <t>EFEMP2</t>
  </si>
  <si>
    <t>ENSG00000204525</t>
  </si>
  <si>
    <t>HLA-C</t>
  </si>
  <si>
    <t>ENSG00000121310</t>
  </si>
  <si>
    <t>ECHDC2</t>
  </si>
  <si>
    <t>ENSG00000135269</t>
  </si>
  <si>
    <t>TES</t>
  </si>
  <si>
    <t>ENSG00000100968</t>
  </si>
  <si>
    <t>NFATC4</t>
  </si>
  <si>
    <t>ENSG00000126883</t>
  </si>
  <si>
    <t>NUP214</t>
  </si>
  <si>
    <t>ENSG00000143442</t>
  </si>
  <si>
    <t>POGZ</t>
  </si>
  <si>
    <t>ENSG00000108840</t>
  </si>
  <si>
    <t>HDAC5</t>
  </si>
  <si>
    <t>ENSG00000122565</t>
  </si>
  <si>
    <t>CBX3</t>
  </si>
  <si>
    <t>ENSG00000138758</t>
  </si>
  <si>
    <t>SEPT11</t>
  </si>
  <si>
    <t>ENSG00000077312</t>
  </si>
  <si>
    <t>SNRPA</t>
  </si>
  <si>
    <t>ENSG00000196935</t>
  </si>
  <si>
    <t>SRGAP1</t>
  </si>
  <si>
    <t>ENSG00000050820</t>
  </si>
  <si>
    <t>BCAR1</t>
  </si>
  <si>
    <t>ENSG00000136699</t>
  </si>
  <si>
    <t>SMPD4</t>
  </si>
  <si>
    <t>ENSG00000127616</t>
  </si>
  <si>
    <t>SMARCA4</t>
  </si>
  <si>
    <t>ENSG00000150990</t>
  </si>
  <si>
    <t>DHX37</t>
  </si>
  <si>
    <t>ENSG00000132361</t>
  </si>
  <si>
    <t>CLUH</t>
  </si>
  <si>
    <t>ENSG00000135905</t>
  </si>
  <si>
    <t>DOCK10</t>
  </si>
  <si>
    <t>ENSG00000175115</t>
  </si>
  <si>
    <t>PACS1</t>
  </si>
  <si>
    <t>ENSG00000197111</t>
  </si>
  <si>
    <t>PCBP2</t>
  </si>
  <si>
    <t>ENSG00000170776</t>
  </si>
  <si>
    <t>AKAP13</t>
  </si>
  <si>
    <t>ENSG00000007392</t>
  </si>
  <si>
    <t>LUC7L</t>
  </si>
  <si>
    <t>ENSG00000167967</t>
  </si>
  <si>
    <t>E4F1</t>
  </si>
  <si>
    <t>ENSG00000156030</t>
  </si>
  <si>
    <t>ELMSAN1</t>
  </si>
  <si>
    <t>ENSG00000104936</t>
  </si>
  <si>
    <t>DMPK</t>
  </si>
  <si>
    <t>ENSG00000161013</t>
  </si>
  <si>
    <t>MGAT4B</t>
  </si>
  <si>
    <t>ENSG00000124782</t>
  </si>
  <si>
    <t>RREB1</t>
  </si>
  <si>
    <t>ENSG00000169718</t>
  </si>
  <si>
    <t>DUS1L</t>
  </si>
  <si>
    <t>ENSG00000127054</t>
  </si>
  <si>
    <t>CPSF3L</t>
  </si>
  <si>
    <t>ENSG00000080603</t>
  </si>
  <si>
    <t>SRCAP</t>
  </si>
  <si>
    <t>ENSG00000163939</t>
  </si>
  <si>
    <t>PBRM1</t>
  </si>
  <si>
    <t>ENSG00000170004</t>
  </si>
  <si>
    <t>CHD3</t>
  </si>
  <si>
    <t>ENSG00000107036</t>
  </si>
  <si>
    <t>KIAA1432</t>
  </si>
  <si>
    <t>ENSG00000162614</t>
  </si>
  <si>
    <t>NEXN</t>
  </si>
  <si>
    <t>ENSG00000113758</t>
  </si>
  <si>
    <t>DBN1</t>
  </si>
  <si>
    <t>ENSG00000130508</t>
  </si>
  <si>
    <t>PXDN</t>
  </si>
  <si>
    <t>ENSG00000109736</t>
  </si>
  <si>
    <t>MFSD10</t>
  </si>
  <si>
    <t>ENSG00000061273</t>
  </si>
  <si>
    <t>HDAC7</t>
  </si>
  <si>
    <t>ENSG00000154845</t>
  </si>
  <si>
    <t>PPP4R1</t>
  </si>
  <si>
    <t>ENSG00000072195</t>
  </si>
  <si>
    <t>SPEG</t>
  </si>
  <si>
    <t>ENSG00000128191</t>
  </si>
  <si>
    <t>DGCR8</t>
  </si>
  <si>
    <t>ENSG00000124831</t>
  </si>
  <si>
    <t>LRRFIP1</t>
  </si>
  <si>
    <t>ENSG00000196497</t>
  </si>
  <si>
    <t>IPO4</t>
  </si>
  <si>
    <t>ENSG00000185324</t>
  </si>
  <si>
    <t>CDK10</t>
  </si>
  <si>
    <t>ENSG00000138834</t>
  </si>
  <si>
    <t>MAPK8IP3</t>
  </si>
  <si>
    <t>ENSG00000114019</t>
  </si>
  <si>
    <t>AMOTL2</t>
  </si>
  <si>
    <t>ENSG00000038382</t>
  </si>
  <si>
    <t>TRIO</t>
  </si>
  <si>
    <t>ENSG00000161547</t>
  </si>
  <si>
    <t>SRSF2</t>
  </si>
  <si>
    <t>ENSG00000075618</t>
  </si>
  <si>
    <t>FSCN1</t>
  </si>
  <si>
    <t>ENSG00000078098</t>
  </si>
  <si>
    <t>FAP</t>
  </si>
  <si>
    <t>ENSG00000082805</t>
  </si>
  <si>
    <t>ERC1</t>
  </si>
  <si>
    <t>ENSG00000108582</t>
  </si>
  <si>
    <t>CPD</t>
  </si>
  <si>
    <t>ENSG00000130827</t>
  </si>
  <si>
    <t>PLXNA3</t>
  </si>
  <si>
    <t>ENSG00000172660</t>
  </si>
  <si>
    <t>TAF15</t>
  </si>
  <si>
    <t>ENSG00000169180</t>
  </si>
  <si>
    <t>XPO6</t>
  </si>
  <si>
    <t>ENSG00000010322</t>
  </si>
  <si>
    <t>NISCH</t>
  </si>
  <si>
    <t>ENSG00000163872</t>
  </si>
  <si>
    <t>YEATS2</t>
  </si>
  <si>
    <t>ENSG00000071054</t>
  </si>
  <si>
    <t>MAP4K4</t>
  </si>
  <si>
    <t>ENSG00000124422</t>
  </si>
  <si>
    <t>USP22</t>
  </si>
  <si>
    <t>ENSG00000166949</t>
  </si>
  <si>
    <t>SMAD3</t>
  </si>
  <si>
    <t>ENSG00000111300</t>
  </si>
  <si>
    <t>NAA25</t>
  </si>
  <si>
    <t>ENSG00000142192</t>
  </si>
  <si>
    <t>APP</t>
  </si>
  <si>
    <t>ENSG00000147162</t>
  </si>
  <si>
    <t>OGT</t>
  </si>
  <si>
    <t>ENSG00000167552</t>
  </si>
  <si>
    <t>TUBA1A</t>
  </si>
  <si>
    <t>ENSG00000157106</t>
  </si>
  <si>
    <t>SMG1</t>
  </si>
  <si>
    <t>ENSG00000139641</t>
  </si>
  <si>
    <t>ESYT1</t>
  </si>
  <si>
    <t>ENSG00000140400</t>
  </si>
  <si>
    <t>MAN2C1</t>
  </si>
  <si>
    <t>ENSG00000151208</t>
  </si>
  <si>
    <t>DLG5</t>
  </si>
  <si>
    <t>ENSG00000139926</t>
  </si>
  <si>
    <t>FRMD6</t>
  </si>
  <si>
    <t>ENSG00000181222</t>
  </si>
  <si>
    <t>POLR2A</t>
  </si>
  <si>
    <t>ENSG00000167978</t>
  </si>
  <si>
    <t>SRRM2</t>
  </si>
  <si>
    <t>ENSG00000204394</t>
  </si>
  <si>
    <t>VARS</t>
  </si>
  <si>
    <t>ENSG00000111642</t>
  </si>
  <si>
    <t>CHD4</t>
  </si>
  <si>
    <t>ENSG00000091136</t>
  </si>
  <si>
    <t>LAMB1</t>
  </si>
  <si>
    <t>ENSG00000109971</t>
  </si>
  <si>
    <t>HSPA8</t>
  </si>
  <si>
    <t>ENSG00000115524</t>
  </si>
  <si>
    <t>SF3B1</t>
  </si>
  <si>
    <t>ENSG00000143933</t>
  </si>
  <si>
    <t>CALM2</t>
  </si>
  <si>
    <t>ENSG00000039319</t>
  </si>
  <si>
    <t>ZFYVE16</t>
  </si>
  <si>
    <t>ENSG00000177200</t>
  </si>
  <si>
    <t>CHD9</t>
  </si>
  <si>
    <t>ENSG00000115760</t>
  </si>
  <si>
    <t>BIRC6</t>
  </si>
  <si>
    <t>ENSG00000010244</t>
  </si>
  <si>
    <t>ZNF207</t>
  </si>
  <si>
    <t>ENSG00000111716</t>
  </si>
  <si>
    <t>LDHB</t>
  </si>
  <si>
    <t>ENSG00000136051</t>
  </si>
  <si>
    <t>KIAA1033</t>
  </si>
  <si>
    <t>ENSG00000230551</t>
  </si>
  <si>
    <t>CTB-89H12.4</t>
  </si>
  <si>
    <t>ENSG00000242125</t>
  </si>
  <si>
    <t>SNHG3</t>
  </si>
  <si>
    <t>ENSG00000047315</t>
  </si>
  <si>
    <t>POLR2B</t>
  </si>
  <si>
    <t>ENSG00000017260</t>
  </si>
  <si>
    <t>ATP2C1</t>
  </si>
  <si>
    <t>ENSG00000115183</t>
  </si>
  <si>
    <t>TANC1</t>
  </si>
  <si>
    <t>ENSG00000197746</t>
  </si>
  <si>
    <t>PSAP</t>
  </si>
  <si>
    <t>ENSG00000023191</t>
  </si>
  <si>
    <t>RNH1</t>
  </si>
  <si>
    <t>ENSG00000125844</t>
  </si>
  <si>
    <t>RRBP1</t>
  </si>
  <si>
    <t>ENSG00000165819</t>
  </si>
  <si>
    <t>METTL3</t>
  </si>
  <si>
    <t>ENSG00000100888</t>
  </si>
  <si>
    <t>CHD8</t>
  </si>
  <si>
    <t>ENSG00000198677</t>
  </si>
  <si>
    <t>TTC37</t>
  </si>
  <si>
    <t>ENSG00000007168</t>
  </si>
  <si>
    <t>PAFAH1B1</t>
  </si>
  <si>
    <t>ENSG00000109332</t>
  </si>
  <si>
    <t>UBE2D3</t>
  </si>
  <si>
    <t>ENSG00000178104</t>
  </si>
  <si>
    <t>PDE4DIP</t>
  </si>
  <si>
    <t>ENSG00000101558</t>
  </si>
  <si>
    <t>VAPA</t>
  </si>
  <si>
    <t>ENSG00000179010</t>
  </si>
  <si>
    <t>MRFAP1</t>
  </si>
  <si>
    <t>ENSG00000146701</t>
  </si>
  <si>
    <t>MDH2</t>
  </si>
  <si>
    <t>ENSG00000052841</t>
  </si>
  <si>
    <t>TTC17</t>
  </si>
  <si>
    <t>ENSG00000005700</t>
  </si>
  <si>
    <t>IBTK</t>
  </si>
  <si>
    <t>ENSG00000105063</t>
  </si>
  <si>
    <t>PPP6R1</t>
  </si>
  <si>
    <t>ENSG00000159459</t>
  </si>
  <si>
    <t>UBR1</t>
  </si>
  <si>
    <t>ENSG00000111144</t>
  </si>
  <si>
    <t>LTA4H</t>
  </si>
  <si>
    <t>ENSG00000197894</t>
  </si>
  <si>
    <t>ADH5</t>
  </si>
  <si>
    <t>ENSG00000178952</t>
  </si>
  <si>
    <t>TUFM</t>
  </si>
  <si>
    <t>ENSG00000110367</t>
  </si>
  <si>
    <t>DDX6</t>
  </si>
  <si>
    <t>ENSG00000166887</t>
  </si>
  <si>
    <t>VPS39</t>
  </si>
  <si>
    <t>ENSG00000150961</t>
  </si>
  <si>
    <t>SEC24D</t>
  </si>
  <si>
    <t>ENSG00000168615</t>
  </si>
  <si>
    <t>ADAM9</t>
  </si>
  <si>
    <t>ENSG00000100519</t>
  </si>
  <si>
    <t>PSMC6</t>
  </si>
  <si>
    <t>ENSG00000114850</t>
  </si>
  <si>
    <t>SSR3</t>
  </si>
  <si>
    <t>ENSG00000139644</t>
  </si>
  <si>
    <t>TMBIM6</t>
  </si>
  <si>
    <t>ENSG00000105401</t>
  </si>
  <si>
    <t>CDC37</t>
  </si>
  <si>
    <t>ENSG00000036257</t>
  </si>
  <si>
    <t>CUL3</t>
  </si>
  <si>
    <t>ENSG00000140391</t>
  </si>
  <si>
    <t>TSPAN3</t>
  </si>
  <si>
    <t>ENSG00000075415</t>
  </si>
  <si>
    <t>SLC25A3</t>
  </si>
  <si>
    <t>ENSG00000111799</t>
  </si>
  <si>
    <t>COL12A1</t>
  </si>
  <si>
    <t>ENSG00000041357</t>
  </si>
  <si>
    <t>PSMA4</t>
  </si>
  <si>
    <t>ENSG00000132676</t>
  </si>
  <si>
    <t>DAP3</t>
  </si>
  <si>
    <t>ENSG00000156599</t>
  </si>
  <si>
    <t>ZDHHC5</t>
  </si>
  <si>
    <t>ENSG00000170248</t>
  </si>
  <si>
    <t>PDCD6IP</t>
  </si>
  <si>
    <t>ENSG00000140740</t>
  </si>
  <si>
    <t>UQCRC2</t>
  </si>
  <si>
    <t>ENSG00000161203</t>
  </si>
  <si>
    <t>AP2M1</t>
  </si>
  <si>
    <t>ENSG00000061676</t>
  </si>
  <si>
    <t>NCKAP1</t>
  </si>
  <si>
    <t>ENSG00000136986</t>
  </si>
  <si>
    <t>DERL1</t>
  </si>
  <si>
    <t>ENSG00000136240</t>
  </si>
  <si>
    <t>KDELR2</t>
  </si>
  <si>
    <t>ENSG00000117335</t>
  </si>
  <si>
    <t>CD46</t>
  </si>
  <si>
    <t>ENSG00000142534</t>
  </si>
  <si>
    <t>RPS11</t>
  </si>
  <si>
    <t>ENSG00000113575</t>
  </si>
  <si>
    <t>PPP2CA</t>
  </si>
  <si>
    <t>ENSG00000179889</t>
  </si>
  <si>
    <t>PDXDC1</t>
  </si>
  <si>
    <t>ENSG00000033867</t>
  </si>
  <si>
    <t>SLC4A7</t>
  </si>
  <si>
    <t>ENSG00000100220</t>
  </si>
  <si>
    <t>RTCB</t>
  </si>
  <si>
    <t>ENSG00000153827</t>
  </si>
  <si>
    <t>TRIP12</t>
  </si>
  <si>
    <t>ENSG00000115216</t>
  </si>
  <si>
    <t>NRBP1</t>
  </si>
  <si>
    <t>ENSG00000132842</t>
  </si>
  <si>
    <t>AP3B1</t>
  </si>
  <si>
    <t>ENSG00000003402</t>
  </si>
  <si>
    <t>CFLAR</t>
  </si>
  <si>
    <t>ENSG00000156256</t>
  </si>
  <si>
    <t>USP16</t>
  </si>
  <si>
    <t>ENSG00000085719</t>
  </si>
  <si>
    <t>CPNE3</t>
  </si>
  <si>
    <t>ENSG00000105821</t>
  </si>
  <si>
    <t>DNAJC2</t>
  </si>
  <si>
    <t>ENSG00000105819</t>
  </si>
  <si>
    <t>PMPCB</t>
  </si>
  <si>
    <t>ENSG00000167986</t>
  </si>
  <si>
    <t>DDB1</t>
  </si>
  <si>
    <t>ENSG00000115677</t>
  </si>
  <si>
    <t>HDLBP</t>
  </si>
  <si>
    <t>ENSG00000110092</t>
  </si>
  <si>
    <t>CCND1</t>
  </si>
  <si>
    <t>ENSG00000104774</t>
  </si>
  <si>
    <t>MAN2B1</t>
  </si>
  <si>
    <t>ENSG00000122218</t>
  </si>
  <si>
    <t>COPA</t>
  </si>
  <si>
    <t>ENSG00000133112</t>
  </si>
  <si>
    <t>TPT1</t>
  </si>
  <si>
    <t>ENSG00000182899</t>
  </si>
  <si>
    <t>RPL35A</t>
  </si>
  <si>
    <t>ENSG00000050165</t>
  </si>
  <si>
    <t>DKK3</t>
  </si>
  <si>
    <t>ENSG00000179532</t>
  </si>
  <si>
    <t>DNHD1</t>
  </si>
  <si>
    <t>ENSG00000166747</t>
  </si>
  <si>
    <t>AP1G1</t>
  </si>
  <si>
    <t>ENSG00000138674</t>
  </si>
  <si>
    <t>SEC31A</t>
  </si>
  <si>
    <t>ENSG00000149084</t>
  </si>
  <si>
    <t>HSD17B12</t>
  </si>
  <si>
    <t>ENSG00000145348</t>
  </si>
  <si>
    <t>TBCK</t>
  </si>
  <si>
    <t>ENSG00000100941</t>
  </si>
  <si>
    <t>PNN</t>
  </si>
  <si>
    <t>ENSG00000113460</t>
  </si>
  <si>
    <t>BRIX1</t>
  </si>
  <si>
    <t>ENSG00000132356</t>
  </si>
  <si>
    <t>PRKAA1</t>
  </si>
  <si>
    <t>ENSG00000169764</t>
  </si>
  <si>
    <t>UGP2</t>
  </si>
  <si>
    <t>ENSG00000014641</t>
  </si>
  <si>
    <t>MDH1</t>
  </si>
  <si>
    <t>ENSG00000104957</t>
  </si>
  <si>
    <t>CCDC130</t>
  </si>
  <si>
    <t>ENSG00000105810</t>
  </si>
  <si>
    <t>CDK6</t>
  </si>
  <si>
    <t>ENSG00000102901</t>
  </si>
  <si>
    <t>CENPT</t>
  </si>
  <si>
    <t>ENSG00000213585</t>
  </si>
  <si>
    <t>VDAC1</t>
  </si>
  <si>
    <t>ENSG00000149311</t>
  </si>
  <si>
    <t>ATM</t>
  </si>
  <si>
    <t>ENSG00000119777</t>
  </si>
  <si>
    <t>TMEM214</t>
  </si>
  <si>
    <t>ENSG00000109680</t>
  </si>
  <si>
    <t>TBC1D19</t>
  </si>
  <si>
    <t>ENSG00000138385</t>
  </si>
  <si>
    <t>SSB</t>
  </si>
  <si>
    <t>ENSG00000049860</t>
  </si>
  <si>
    <t>HEXB</t>
  </si>
  <si>
    <t>ENSG00000146223</t>
  </si>
  <si>
    <t>RPL7L1</t>
  </si>
  <si>
    <t>ENSG00000157077</t>
  </si>
  <si>
    <t>ZFYVE9</t>
  </si>
  <si>
    <t>ENSG00000013588</t>
  </si>
  <si>
    <t>GPRC5A</t>
  </si>
  <si>
    <t>ENSG00000100934</t>
  </si>
  <si>
    <t>SEC23A</t>
  </si>
  <si>
    <t>ENSG00000184840</t>
  </si>
  <si>
    <t>TMED9</t>
  </si>
  <si>
    <t>ENSG00000159322</t>
  </si>
  <si>
    <t>ADPGK</t>
  </si>
  <si>
    <t>ENSG00000152223</t>
  </si>
  <si>
    <t>EPG5</t>
  </si>
  <si>
    <t>ENSG00000168872</t>
  </si>
  <si>
    <t>DDX19A</t>
  </si>
  <si>
    <t>ENSG00000176142</t>
  </si>
  <si>
    <t>TMEM39A</t>
  </si>
  <si>
    <t>ENSG00000198730</t>
  </si>
  <si>
    <t>CTR9</t>
  </si>
  <si>
    <t>ENSG00000103423</t>
  </si>
  <si>
    <t>DNAJA3</t>
  </si>
  <si>
    <t>ENSG00000010295</t>
  </si>
  <si>
    <t>IFFO1</t>
  </si>
  <si>
    <t>ENSG00000079277</t>
  </si>
  <si>
    <t>MKNK1</t>
  </si>
  <si>
    <t>ENSG00000138592</t>
  </si>
  <si>
    <t>USP8</t>
  </si>
  <si>
    <t>ENSG00000157020</t>
  </si>
  <si>
    <t>SEC13</t>
  </si>
  <si>
    <t>ENSG00000108344</t>
  </si>
  <si>
    <t>PSMD3</t>
  </si>
  <si>
    <t>ENSG00000125651</t>
  </si>
  <si>
    <t>GTF2F1</t>
  </si>
  <si>
    <t>ENSG00000181789</t>
  </si>
  <si>
    <t>COPG1</t>
  </si>
  <si>
    <t>ENSG00000113369</t>
  </si>
  <si>
    <t>ARRDC3</t>
  </si>
  <si>
    <t>ENSG00000090530</t>
  </si>
  <si>
    <t>LEPREL1</t>
  </si>
  <si>
    <t>ENSG00000197217</t>
  </si>
  <si>
    <t>ENTPD4</t>
  </si>
  <si>
    <t>ENSG00000123607</t>
  </si>
  <si>
    <t>TTC21B</t>
  </si>
  <si>
    <t>ENSG00000023734</t>
  </si>
  <si>
    <t>STRAP</t>
  </si>
  <si>
    <t>ENSG00000094914</t>
  </si>
  <si>
    <t>AAAS</t>
  </si>
  <si>
    <t>ENSG00000154144</t>
  </si>
  <si>
    <t>TBRG1</t>
  </si>
  <si>
    <t>ENSG00000173692</t>
  </si>
  <si>
    <t>PSMD1</t>
  </si>
  <si>
    <t>ENSG00000078142</t>
  </si>
  <si>
    <t>PIK3C3</t>
  </si>
  <si>
    <t>ENSG00000134480</t>
  </si>
  <si>
    <t>CCNH</t>
  </si>
  <si>
    <t>ENSG00000074695</t>
  </si>
  <si>
    <t>LMAN1</t>
  </si>
  <si>
    <t>ENSG00000090989</t>
  </si>
  <si>
    <t>EXOC1</t>
  </si>
  <si>
    <t>ENSG00000100567</t>
  </si>
  <si>
    <t>PSMA3</t>
  </si>
  <si>
    <t>ENSG00000170581</t>
  </si>
  <si>
    <t>STAT2</t>
  </si>
  <si>
    <t>ENSG00000144895</t>
  </si>
  <si>
    <t>EIF2A</t>
  </si>
  <si>
    <t>ENSG00000129103</t>
  </si>
  <si>
    <t>SUMF2</t>
  </si>
  <si>
    <t>ENSG00000076043</t>
  </si>
  <si>
    <t>REXO2</t>
  </si>
  <si>
    <t>ENSG00000138757</t>
  </si>
  <si>
    <t>G3BP2</t>
  </si>
  <si>
    <t>ENSG00000118564</t>
  </si>
  <si>
    <t>FBXL5</t>
  </si>
  <si>
    <t>ENSG00000124486</t>
  </si>
  <si>
    <t>USP9X</t>
  </si>
  <si>
    <t>ENSG00000084090</t>
  </si>
  <si>
    <t>STARD7</t>
  </si>
  <si>
    <t>ENSG00000008869</t>
  </si>
  <si>
    <t>HEATR5B</t>
  </si>
  <si>
    <t>ENSG00000138942</t>
  </si>
  <si>
    <t>RNF185</t>
  </si>
  <si>
    <t>ENSG00000144021</t>
  </si>
  <si>
    <t>CIAO1</t>
  </si>
  <si>
    <t>ENSG00000164609</t>
  </si>
  <si>
    <t>SLU7</t>
  </si>
  <si>
    <t>ENSG00000164054</t>
  </si>
  <si>
    <t>SHISA5</t>
  </si>
  <si>
    <t>ENSG00000177058</t>
  </si>
  <si>
    <t>SLC38A9</t>
  </si>
  <si>
    <t>ENSG00000262944</t>
  </si>
  <si>
    <t>RP11-473I1.9</t>
  </si>
  <si>
    <t>ENSG00000159720</t>
  </si>
  <si>
    <t>ATP6V0D1</t>
  </si>
  <si>
    <t>ENSG00000108774</t>
  </si>
  <si>
    <t>RAB5C</t>
  </si>
  <si>
    <t>ENSG00000092531</t>
  </si>
  <si>
    <t>SNAP23</t>
  </si>
  <si>
    <t>ENSG00000103852</t>
  </si>
  <si>
    <t>TTC23</t>
  </si>
  <si>
    <t>ENSG00000116337</t>
  </si>
  <si>
    <t>AMPD2</t>
  </si>
  <si>
    <t>ENSG00000187240</t>
  </si>
  <si>
    <t>DYNC2H1</t>
  </si>
  <si>
    <t>ENSG00000188529</t>
  </si>
  <si>
    <t>SRSF10</t>
  </si>
  <si>
    <t>ENSG00000126524</t>
  </si>
  <si>
    <t>SBDS</t>
  </si>
  <si>
    <t>ENSG00000197930</t>
  </si>
  <si>
    <t>ERO1L</t>
  </si>
  <si>
    <t>ENSG00000161204</t>
  </si>
  <si>
    <t>ABCF3</t>
  </si>
  <si>
    <t>ENSG00000214078</t>
  </si>
  <si>
    <t>CPNE1</t>
  </si>
  <si>
    <t>ENSG00000151239</t>
  </si>
  <si>
    <t>TWF1</t>
  </si>
  <si>
    <t>ENSG00000144224</t>
  </si>
  <si>
    <t>UBXN4</t>
  </si>
  <si>
    <t>ENSG00000156873</t>
  </si>
  <si>
    <t>PHKG2</t>
  </si>
  <si>
    <t>ENSG00000164941</t>
  </si>
  <si>
    <t>INTS8</t>
  </si>
  <si>
    <t>ENSG00000197157</t>
  </si>
  <si>
    <t>SND1</t>
  </si>
  <si>
    <t>ENSG00000102158</t>
  </si>
  <si>
    <t>MAGT1</t>
  </si>
  <si>
    <t>ENSG00000164466</t>
  </si>
  <si>
    <t>SFXN1</t>
  </si>
  <si>
    <t>ENSG00000135090</t>
  </si>
  <si>
    <t>TAOK3</t>
  </si>
  <si>
    <t>ENSG00000167378</t>
  </si>
  <si>
    <t>IRGQ</t>
  </si>
  <si>
    <t>ENSG00000100591</t>
  </si>
  <si>
    <t>AHSA1</t>
  </si>
  <si>
    <t>ENSG00000108799</t>
  </si>
  <si>
    <t>EZH1</t>
  </si>
  <si>
    <t>ENSG00000183283</t>
  </si>
  <si>
    <t>DAZAP2</t>
  </si>
  <si>
    <t>ENSG00000197712</t>
  </si>
  <si>
    <t>FAM114A1</t>
  </si>
  <si>
    <t>ENSG00000138073</t>
  </si>
  <si>
    <t>PREB</t>
  </si>
  <si>
    <t>ENSG00000273345</t>
  </si>
  <si>
    <t>CTD-2410N18.4</t>
  </si>
  <si>
    <t>ENSG00000120705</t>
  </si>
  <si>
    <t>ETF1</t>
  </si>
  <si>
    <t>ENSG00000144029</t>
  </si>
  <si>
    <t>MRPS5</t>
  </si>
  <si>
    <t>ENSG00000101751</t>
  </si>
  <si>
    <t>POLI</t>
  </si>
  <si>
    <t>ENSG00000105438</t>
  </si>
  <si>
    <t>KDELR1</t>
  </si>
  <si>
    <t>ENSG00000164347</t>
  </si>
  <si>
    <t>GFM2</t>
  </si>
  <si>
    <t>ENSG00000140264</t>
  </si>
  <si>
    <t>SERF2</t>
  </si>
  <si>
    <t>ENSG00000152492</t>
  </si>
  <si>
    <t>CCDC50</t>
  </si>
  <si>
    <t>ENSG00000164039</t>
  </si>
  <si>
    <t>BDH2</t>
  </si>
  <si>
    <t>ENSG00000093010</t>
  </si>
  <si>
    <t>COMT</t>
  </si>
  <si>
    <t>ENSG00000137575</t>
  </si>
  <si>
    <t>SDCBP</t>
  </si>
  <si>
    <t>ENSG00000037042</t>
  </si>
  <si>
    <t>TUBG2</t>
  </si>
  <si>
    <t>ENSG00000143811</t>
  </si>
  <si>
    <t>PYCR2</t>
  </si>
  <si>
    <t>ENSG00000112511</t>
  </si>
  <si>
    <t>PHF1</t>
  </si>
  <si>
    <t>ENSG00000103035</t>
  </si>
  <si>
    <t>PSMD7</t>
  </si>
  <si>
    <t>ENSG00000104388</t>
  </si>
  <si>
    <t>RAB2A</t>
  </si>
  <si>
    <t>ENSG00000141367</t>
  </si>
  <si>
    <t>CLTC</t>
  </si>
  <si>
    <t>ENSG00000119041</t>
  </si>
  <si>
    <t>GTF3C3</t>
  </si>
  <si>
    <t>ENSG00000144357</t>
  </si>
  <si>
    <t>UBR3</t>
  </si>
  <si>
    <t>ENSG00000129559</t>
  </si>
  <si>
    <t>NEDD8</t>
  </si>
  <si>
    <t>ENSG00000173992</t>
  </si>
  <si>
    <t>CCS</t>
  </si>
  <si>
    <t>ENSG00000170606</t>
  </si>
  <si>
    <t>HSPA4</t>
  </si>
  <si>
    <t>ENSG00000163512</t>
  </si>
  <si>
    <t>AZI2</t>
  </si>
  <si>
    <t>ENSG00000129625</t>
  </si>
  <si>
    <t>REEP5</t>
  </si>
  <si>
    <t>ENSG00000188343</t>
  </si>
  <si>
    <t>FAM92A1</t>
  </si>
  <si>
    <t>ENSG00000167377</t>
  </si>
  <si>
    <t>ZNF23</t>
  </si>
  <si>
    <t>ENSG00000117616</t>
  </si>
  <si>
    <t>C1orf63</t>
  </si>
  <si>
    <t>ENSG00000105669</t>
  </si>
  <si>
    <t>COPE</t>
  </si>
  <si>
    <t>ENSG00000184432</t>
  </si>
  <si>
    <t>COPB2</t>
  </si>
  <si>
    <t>ENSG00000090615</t>
  </si>
  <si>
    <t>GOLGA3</t>
  </si>
  <si>
    <t>ENSG00000110315</t>
  </si>
  <si>
    <t>RNF141</t>
  </si>
  <si>
    <t>ENSG00000103353</t>
  </si>
  <si>
    <t>UBFD1</t>
  </si>
  <si>
    <t>ENSG00000134265</t>
  </si>
  <si>
    <t>NAPG</t>
  </si>
  <si>
    <t>ENSG00000174485</t>
  </si>
  <si>
    <t>DENND4A</t>
  </si>
  <si>
    <t>ENSG00000184205</t>
  </si>
  <si>
    <t>TSPYL2</t>
  </si>
  <si>
    <t>ENSG00000123983</t>
  </si>
  <si>
    <t>ACSL3</t>
  </si>
  <si>
    <t>ENSG00000092330</t>
  </si>
  <si>
    <t>TINF2</t>
  </si>
  <si>
    <t>ENSG00000117410</t>
  </si>
  <si>
    <t>ATP6V0B</t>
  </si>
  <si>
    <t>ENSG00000110756</t>
  </si>
  <si>
    <t>HPS5</t>
  </si>
  <si>
    <t>ENSG00000123349</t>
  </si>
  <si>
    <t>PFDN5</t>
  </si>
  <si>
    <t>ENSG00000176623</t>
  </si>
  <si>
    <t>RMDN1</t>
  </si>
  <si>
    <t>ENSG00000147475</t>
  </si>
  <si>
    <t>ERLIN2</t>
  </si>
  <si>
    <t>ENSG00000113643</t>
  </si>
  <si>
    <t>RARS</t>
  </si>
  <si>
    <t>ENSG00000170017</t>
  </si>
  <si>
    <t>ALCAM</t>
  </si>
  <si>
    <t>ENSG00000105928</t>
  </si>
  <si>
    <t>DFNA5</t>
  </si>
  <si>
    <t>ENSG00000162144</t>
  </si>
  <si>
    <t>CYB561A3</t>
  </si>
  <si>
    <t>ENSG00000070761</t>
  </si>
  <si>
    <t>C16orf80</t>
  </si>
  <si>
    <t>ENSG00000089737</t>
  </si>
  <si>
    <t>DDX24</t>
  </si>
  <si>
    <t>ENSG00000154734</t>
  </si>
  <si>
    <t>ADAMTS1</t>
  </si>
  <si>
    <t>ENSG00000105402</t>
  </si>
  <si>
    <t>NAPA</t>
  </si>
  <si>
    <t>ENSG00000138593</t>
  </si>
  <si>
    <t>SECISBP2L</t>
  </si>
  <si>
    <t>ENSG00000149930</t>
  </si>
  <si>
    <t>TAOK2</t>
  </si>
  <si>
    <t>ENSG00000112514</t>
  </si>
  <si>
    <t>CUTA</t>
  </si>
  <si>
    <t>ENSG00000107104</t>
  </si>
  <si>
    <t>KANK1</t>
  </si>
  <si>
    <t>ENSG00000185721</t>
  </si>
  <si>
    <t>DRG1</t>
  </si>
  <si>
    <t>ENSG00000145476</t>
  </si>
  <si>
    <t>CYP4V2</t>
  </si>
  <si>
    <t>ENSG00000139163</t>
  </si>
  <si>
    <t>ETNK1</t>
  </si>
  <si>
    <t>ENSG00000102978</t>
  </si>
  <si>
    <t>POLR2C</t>
  </si>
  <si>
    <t>ENSG00000100600</t>
  </si>
  <si>
    <t>LGMN</t>
  </si>
  <si>
    <t>ENSG00000104412</t>
  </si>
  <si>
    <t>EMC2</t>
  </si>
  <si>
    <t>ENSG00000260916</t>
  </si>
  <si>
    <t>CCPG1</t>
  </si>
  <si>
    <t>ENSG00000061987</t>
  </si>
  <si>
    <t>MON2</t>
  </si>
  <si>
    <t>ENSG00000161057</t>
  </si>
  <si>
    <t>PSMC2</t>
  </si>
  <si>
    <t>ENSG00000140382</t>
  </si>
  <si>
    <t>HMG20A</t>
  </si>
  <si>
    <t>ENSG00000169251</t>
  </si>
  <si>
    <t>NMD3</t>
  </si>
  <si>
    <t>ENSG00000109670</t>
  </si>
  <si>
    <t>FBXW7</t>
  </si>
  <si>
    <t>ENSG00000071889</t>
  </si>
  <si>
    <t>FAM3A</t>
  </si>
  <si>
    <t>ENSG00000131375</t>
  </si>
  <si>
    <t>CAPN7</t>
  </si>
  <si>
    <t>ENSG00000067248</t>
  </si>
  <si>
    <t>DHX29</t>
  </si>
  <si>
    <t>ENSG00000164331</t>
  </si>
  <si>
    <t>ANKRA2</t>
  </si>
  <si>
    <t>ENSG00000104613</t>
  </si>
  <si>
    <t>INTS10</t>
  </si>
  <si>
    <t>ENSG00000166200</t>
  </si>
  <si>
    <t>COPS2</t>
  </si>
  <si>
    <t>ENSG00000206560</t>
  </si>
  <si>
    <t>ANKRD28</t>
  </si>
  <si>
    <t>ENSG00000149547</t>
  </si>
  <si>
    <t>EI24</t>
  </si>
  <si>
    <t>ENSG00000154174</t>
  </si>
  <si>
    <t>TOMM70A</t>
  </si>
  <si>
    <t>ENSG00000156471</t>
  </si>
  <si>
    <t>PTDSS1</t>
  </si>
  <si>
    <t>ENSG00000143393</t>
  </si>
  <si>
    <t>PI4KB</t>
  </si>
  <si>
    <t>ENSG00000067798</t>
  </si>
  <si>
    <t>NAV3</t>
  </si>
  <si>
    <t>ENSG00000105483</t>
  </si>
  <si>
    <t>CARD8</t>
  </si>
  <si>
    <t>ENSG00000167283</t>
  </si>
  <si>
    <t>ATP5L</t>
  </si>
  <si>
    <t>ENSG00000029364</t>
  </si>
  <si>
    <t>SLC39A9</t>
  </si>
  <si>
    <t>ENSG00000108506</t>
  </si>
  <si>
    <t>INTS2</t>
  </si>
  <si>
    <t>ENSG00000151445</t>
  </si>
  <si>
    <t>VIPAS39</t>
  </si>
  <si>
    <t>ENSG00000148634</t>
  </si>
  <si>
    <t>HERC4</t>
  </si>
  <si>
    <t>ENSG00000114503</t>
  </si>
  <si>
    <t>NCBP2</t>
  </si>
  <si>
    <t>ENSG00000155097</t>
  </si>
  <si>
    <t>ATP6V1C1</t>
  </si>
  <si>
    <t>ENSG00000162368</t>
  </si>
  <si>
    <t>CMPK1</t>
  </si>
  <si>
    <t>ENSG00000158042</t>
  </si>
  <si>
    <t>MRPL17</t>
  </si>
  <si>
    <t>ENSG00000152700</t>
  </si>
  <si>
    <t>SAR1B</t>
  </si>
  <si>
    <t>ENSG00000113282</t>
  </si>
  <si>
    <t>CLINT1</t>
  </si>
  <si>
    <t>ENSG00000172269</t>
  </si>
  <si>
    <t>DPAGT1</t>
  </si>
  <si>
    <t>ENSG00000114735</t>
  </si>
  <si>
    <t>HEMK1</t>
  </si>
  <si>
    <t>ENSG00000102531</t>
  </si>
  <si>
    <t>FNDC3A</t>
  </si>
  <si>
    <t>ENSG00000112893</t>
  </si>
  <si>
    <t>MAN2A1</t>
  </si>
  <si>
    <t>ENSG00000140563</t>
  </si>
  <si>
    <t>MCTP2</t>
  </si>
  <si>
    <t>ENSG00000141127</t>
  </si>
  <si>
    <t>PRPSAP2</t>
  </si>
  <si>
    <t>ENSG00000129636</t>
  </si>
  <si>
    <t>ITFG1</t>
  </si>
  <si>
    <t>ENSG00000109180</t>
  </si>
  <si>
    <t>OCIAD1</t>
  </si>
  <si>
    <t>ENSG00000109501</t>
  </si>
  <si>
    <t>WFS1</t>
  </si>
  <si>
    <t>ENSG00000185475</t>
  </si>
  <si>
    <t>TMEM179B</t>
  </si>
  <si>
    <t>ENSG00000132294</t>
  </si>
  <si>
    <t>EFR3A</t>
  </si>
  <si>
    <t>ENSG00000119812</t>
  </si>
  <si>
    <t>FAM98A</t>
  </si>
  <si>
    <t>ENSG00000106400</t>
  </si>
  <si>
    <t>ZNHIT1</t>
  </si>
  <si>
    <t>ENSG00000100263</t>
  </si>
  <si>
    <t>RHBDD3</t>
  </si>
  <si>
    <t>ENSG00000158201</t>
  </si>
  <si>
    <t>ABHD3</t>
  </si>
  <si>
    <t>ENSG00000013375</t>
  </si>
  <si>
    <t>PGM3</t>
  </si>
  <si>
    <t>ENSG00000008952</t>
  </si>
  <si>
    <t>SEC62</t>
  </si>
  <si>
    <t>ENSG00000071553</t>
  </si>
  <si>
    <t>ATP6AP1</t>
  </si>
  <si>
    <t>ENSG00000120805</t>
  </si>
  <si>
    <t>ARL1</t>
  </si>
  <si>
    <t>ENSG00000047249</t>
  </si>
  <si>
    <t>ATP6V1H</t>
  </si>
  <si>
    <t>ENSG00000114902</t>
  </si>
  <si>
    <t>SPCS1</t>
  </si>
  <si>
    <t>ENSG00000153037</t>
  </si>
  <si>
    <t>SRP19</t>
  </si>
  <si>
    <t>ENSG00000109083</t>
  </si>
  <si>
    <t>IFT20</t>
  </si>
  <si>
    <t>ENSG00000092096</t>
  </si>
  <si>
    <t>SLC22A17</t>
  </si>
  <si>
    <t>ENSG00000134444</t>
  </si>
  <si>
    <t>KIAA1468</t>
  </si>
  <si>
    <t>ENSG00000151726</t>
  </si>
  <si>
    <t>ACSL1</t>
  </si>
  <si>
    <t>ENSG00000127952</t>
  </si>
  <si>
    <t>STYXL1</t>
  </si>
  <si>
    <t>ENSG00000170854</t>
  </si>
  <si>
    <t>MINA</t>
  </si>
  <si>
    <t>ENSG00000089818</t>
  </si>
  <si>
    <t>NECAP1</t>
  </si>
  <si>
    <t>ENSG00000145740</t>
  </si>
  <si>
    <t>SLC30A5</t>
  </si>
  <si>
    <t>ENSG00000197635</t>
  </si>
  <si>
    <t>DPP4</t>
  </si>
  <si>
    <t>ENSG00000197415</t>
  </si>
  <si>
    <t>VEPH1</t>
  </si>
  <si>
    <t>ENSG00000153395</t>
  </si>
  <si>
    <t>LPCAT1</t>
  </si>
  <si>
    <t>ENSG00000144747</t>
  </si>
  <si>
    <t>TMF1</t>
  </si>
  <si>
    <t>ENSG00000100883</t>
  </si>
  <si>
    <t>SRP54</t>
  </si>
  <si>
    <t>ENSG00000172869</t>
  </si>
  <si>
    <t>DMXL1</t>
  </si>
  <si>
    <t>ENSG00000257727</t>
  </si>
  <si>
    <t>CNPY2</t>
  </si>
  <si>
    <t>ENSG00000106080</t>
  </si>
  <si>
    <t>FKBP14</t>
  </si>
  <si>
    <t>ENSG00000080371</t>
  </si>
  <si>
    <t>RAB21</t>
  </si>
  <si>
    <t>ENSG00000133872</t>
  </si>
  <si>
    <t>TMEM66</t>
  </si>
  <si>
    <t>ENSG00000134899</t>
  </si>
  <si>
    <t>ERCC5</t>
  </si>
  <si>
    <t>ENSG00000042445</t>
  </si>
  <si>
    <t>RETSAT</t>
  </si>
  <si>
    <t>ENSG00000181929</t>
  </si>
  <si>
    <t>PRKAG1</t>
  </si>
  <si>
    <t>ENSG00000150995</t>
  </si>
  <si>
    <t>ITPR1</t>
  </si>
  <si>
    <t>ENSG00000026950</t>
  </si>
  <si>
    <t>BTN3A1</t>
  </si>
  <si>
    <t>ENSG00000073331</t>
  </si>
  <si>
    <t>ALPK1</t>
  </si>
  <si>
    <t>ENSG00000116918</t>
  </si>
  <si>
    <t>TSNAX</t>
  </si>
  <si>
    <t>ENSG00000133835</t>
  </si>
  <si>
    <t>HSD17B4</t>
  </si>
  <si>
    <t>ENSG00000157193</t>
  </si>
  <si>
    <t>LRP8</t>
  </si>
  <si>
    <t>ENSG00000159199</t>
  </si>
  <si>
    <t>ATP5G1</t>
  </si>
  <si>
    <t>ENSG00000159079</t>
  </si>
  <si>
    <t>C21orf59</t>
  </si>
  <si>
    <t>ENSG00000138768</t>
  </si>
  <si>
    <t>USO1</t>
  </si>
  <si>
    <t>ENSG00000073605</t>
  </si>
  <si>
    <t>GSDMB</t>
  </si>
  <si>
    <t>ENSG00000170917</t>
  </si>
  <si>
    <t>NUDT6</t>
  </si>
  <si>
    <t>ENSG00000106052</t>
  </si>
  <si>
    <t>TAX1BP1</t>
  </si>
  <si>
    <t>ENSG00000168000</t>
  </si>
  <si>
    <t>BSCL2</t>
  </si>
  <si>
    <t>ENSG00000132432</t>
  </si>
  <si>
    <t>SEC61G</t>
  </si>
  <si>
    <t>ENSG00000104047</t>
  </si>
  <si>
    <t>DTWD1</t>
  </si>
  <si>
    <t>ENSG00000154188</t>
  </si>
  <si>
    <t>ANGPT1</t>
  </si>
  <si>
    <t>ENSG00000162735</t>
  </si>
  <si>
    <t>PEX19</t>
  </si>
  <si>
    <t>ENSG00000108433</t>
  </si>
  <si>
    <t>GOSR2</t>
  </si>
  <si>
    <t>ENSG00000100360</t>
  </si>
  <si>
    <t>IFT27</t>
  </si>
  <si>
    <t>ENSG00000131966</t>
  </si>
  <si>
    <t>ACTR10</t>
  </si>
  <si>
    <t>ENSG00000138399</t>
  </si>
  <si>
    <t>FASTKD1</t>
  </si>
  <si>
    <t>ENSG00000174851</t>
  </si>
  <si>
    <t>YIF1A</t>
  </si>
  <si>
    <t>ENSG00000109103</t>
  </si>
  <si>
    <t>UNC119</t>
  </si>
  <si>
    <t>ENSG00000109686</t>
  </si>
  <si>
    <t>SH3D19</t>
  </si>
  <si>
    <t>ENSG00000176531</t>
  </si>
  <si>
    <t>PHLDB3</t>
  </si>
  <si>
    <t>ENSG00000104321</t>
  </si>
  <si>
    <t>TRPA1</t>
  </si>
  <si>
    <t>ENSG00000099246</t>
  </si>
  <si>
    <t>RAB18</t>
  </si>
  <si>
    <t>ENSG00000167904</t>
  </si>
  <si>
    <t>TMEM68</t>
  </si>
  <si>
    <t>ENSG00000096872</t>
  </si>
  <si>
    <t>IFT74</t>
  </si>
  <si>
    <t>ENSG00000172824</t>
  </si>
  <si>
    <t>CES4A</t>
  </si>
  <si>
    <t>ENSG00000120820</t>
  </si>
  <si>
    <t>GLT8D2</t>
  </si>
  <si>
    <t>ENSG00000135698</t>
  </si>
  <si>
    <t>MPHOSPH6</t>
  </si>
  <si>
    <t>ENSG00000113845</t>
  </si>
  <si>
    <t>TIMMDC1</t>
  </si>
  <si>
    <t>ENSG00000108187</t>
  </si>
  <si>
    <t>PBLD</t>
  </si>
  <si>
    <t>ENSG00000145817</t>
  </si>
  <si>
    <t>YIPF5</t>
  </si>
  <si>
    <t>ENSG00000129493</t>
  </si>
  <si>
    <t>HEATR5A</t>
  </si>
  <si>
    <t>ENSG00000088179</t>
  </si>
  <si>
    <t>PTPN4</t>
  </si>
  <si>
    <t>ENSG00000010704</t>
  </si>
  <si>
    <t>HFE</t>
  </si>
  <si>
    <t>ENSG00000070540</t>
  </si>
  <si>
    <t>WIPI1</t>
  </si>
  <si>
    <t>ENSG00000080546</t>
  </si>
  <si>
    <t>SESN1</t>
  </si>
  <si>
    <t>ENSG00000069011</t>
  </si>
  <si>
    <t>PITX1</t>
  </si>
  <si>
    <t>ENSG00000113739</t>
  </si>
  <si>
    <t>STC2</t>
  </si>
  <si>
    <t>ENSG00000166974</t>
  </si>
  <si>
    <t>MAPRE2</t>
  </si>
  <si>
    <t>ENSG00000120686</t>
  </si>
  <si>
    <t>UFM1</t>
  </si>
  <si>
    <t>ENSG00000249715</t>
  </si>
  <si>
    <t>FER1L5</t>
  </si>
  <si>
    <t>ENSG00000006468</t>
  </si>
  <si>
    <t>ETV1</t>
  </si>
  <si>
    <t>ENSG00000026297</t>
  </si>
  <si>
    <t>RNASET2</t>
  </si>
  <si>
    <t>ENSG00000133460</t>
  </si>
  <si>
    <t>SLC2A11</t>
  </si>
  <si>
    <t>ENSG00000163754</t>
  </si>
  <si>
    <t>GYG1</t>
  </si>
  <si>
    <t>ENSG00000034693</t>
  </si>
  <si>
    <t>PEX3</t>
  </si>
  <si>
    <t>ENSG00000072818</t>
  </si>
  <si>
    <t>ACAP1</t>
  </si>
  <si>
    <t>ENSG00000115806</t>
  </si>
  <si>
    <t>GORASP2</t>
  </si>
  <si>
    <t>ENSG00000104093</t>
  </si>
  <si>
    <t>DMXL2</t>
  </si>
  <si>
    <t>ENSG00000076662</t>
  </si>
  <si>
    <t>ICAM3</t>
  </si>
  <si>
    <t>ENSG00000250510</t>
  </si>
  <si>
    <t>GPR162</t>
  </si>
  <si>
    <t>ENSG00000100058</t>
  </si>
  <si>
    <t>CRYBB2P1</t>
  </si>
  <si>
    <t>ENSG00000063761</t>
  </si>
  <si>
    <t>ADCK1</t>
  </si>
  <si>
    <t>ENSG00000206530</t>
  </si>
  <si>
    <t>WDR52</t>
  </si>
  <si>
    <t>ENSG00000131732</t>
  </si>
  <si>
    <t>ZCCHC9</t>
  </si>
  <si>
    <t>ENSG00000133138</t>
  </si>
  <si>
    <t>TBC1D8B</t>
  </si>
  <si>
    <t>ENSG00000104763</t>
  </si>
  <si>
    <t>ASAH1</t>
  </si>
  <si>
    <t>ENSG00000188906</t>
  </si>
  <si>
    <t>LRRK2</t>
  </si>
  <si>
    <t>ENSG00000164761</t>
  </si>
  <si>
    <t>TNFRSF11B</t>
  </si>
  <si>
    <t>ENSG00000163644</t>
  </si>
  <si>
    <t>PPM1K</t>
  </si>
  <si>
    <t>ENSG00000139304</t>
  </si>
  <si>
    <t>PTPRQ</t>
  </si>
  <si>
    <t>ENSG00000227533</t>
  </si>
  <si>
    <t>SLC2A1-AS1</t>
  </si>
  <si>
    <t>ENSG00000187667</t>
  </si>
  <si>
    <t>WHAMMP3</t>
  </si>
  <si>
    <t>ENSG00000153071</t>
  </si>
  <si>
    <t>DAB2</t>
  </si>
  <si>
    <t>ENSG00000159399</t>
  </si>
  <si>
    <t>HK2</t>
  </si>
  <si>
    <t>ENSG00000167380</t>
  </si>
  <si>
    <t>ZNF226</t>
  </si>
  <si>
    <t>ENSG00000121039</t>
  </si>
  <si>
    <t>RDH10</t>
  </si>
  <si>
    <t>ENSG00000136960</t>
  </si>
  <si>
    <t>ENPP2</t>
  </si>
  <si>
    <t>ENSG00000004799</t>
  </si>
  <si>
    <t>PDK4</t>
  </si>
  <si>
    <t>ENSG00000223509</t>
  </si>
  <si>
    <t>RP11-632K20.7</t>
  </si>
  <si>
    <t>ENSG00000135218</t>
  </si>
  <si>
    <t>CD36</t>
  </si>
  <si>
    <t>ENSG00000099957</t>
  </si>
  <si>
    <t>P2RX6</t>
  </si>
  <si>
    <t>ENSG00000059728</t>
  </si>
  <si>
    <t>MXD1</t>
  </si>
  <si>
    <t>ENSG00000164237</t>
  </si>
  <si>
    <t>CMBL</t>
  </si>
  <si>
    <t>ENSG00000150636</t>
  </si>
  <si>
    <t>CCDC102B</t>
  </si>
  <si>
    <t>ENSG00000132541</t>
  </si>
  <si>
    <t>HRSP12</t>
  </si>
  <si>
    <t>ENSG00000104368</t>
  </si>
  <si>
    <t>PLAT</t>
  </si>
  <si>
    <t>ENSG00000170848</t>
  </si>
  <si>
    <t>PSG6</t>
  </si>
  <si>
    <t>ENSG00000138449</t>
  </si>
  <si>
    <t>SLC40A1</t>
  </si>
  <si>
    <t>ENSG00000107099</t>
  </si>
  <si>
    <t>DOCK8</t>
  </si>
  <si>
    <t>ENSG00000163554</t>
  </si>
  <si>
    <t>SPTA1</t>
  </si>
  <si>
    <t>ENSG00000118785</t>
  </si>
  <si>
    <t>SPP1</t>
  </si>
  <si>
    <t>DMSO_rep1</t>
  </si>
  <si>
    <t>DMSO_rep2</t>
  </si>
  <si>
    <t>ICM_rep1</t>
  </si>
  <si>
    <t>ICM_rep2</t>
  </si>
  <si>
    <t>ENSG00000001461</t>
  </si>
  <si>
    <t>NIPAL3</t>
  </si>
  <si>
    <t>ENSG00000001626</t>
  </si>
  <si>
    <t>CFTR</t>
  </si>
  <si>
    <t>ENSG00000002746</t>
  </si>
  <si>
    <t>HECW1</t>
  </si>
  <si>
    <t>ENSG00000003137</t>
  </si>
  <si>
    <t>CYP26B1</t>
  </si>
  <si>
    <t>ENSG00000003400</t>
  </si>
  <si>
    <t>CASP10</t>
  </si>
  <si>
    <t>ENSG00000003989</t>
  </si>
  <si>
    <t>SLC7A2</t>
  </si>
  <si>
    <t>ENSG00000004660</t>
  </si>
  <si>
    <t>CAMKK1</t>
  </si>
  <si>
    <t>ENSG00000004776</t>
  </si>
  <si>
    <t>HSPB6</t>
  </si>
  <si>
    <t>ENSG00000004866</t>
  </si>
  <si>
    <t>ST7</t>
  </si>
  <si>
    <t>ENSG00000005059</t>
  </si>
  <si>
    <t>CCDC109B</t>
  </si>
  <si>
    <t>ENSG00000006016</t>
  </si>
  <si>
    <t>CRLF1</t>
  </si>
  <si>
    <t>ENSG00000006283</t>
  </si>
  <si>
    <t>CACNA1G</t>
  </si>
  <si>
    <t>ENSG00000006740</t>
  </si>
  <si>
    <t>ARHGAP44</t>
  </si>
  <si>
    <t>ENSG00000006756</t>
  </si>
  <si>
    <t>ARSD</t>
  </si>
  <si>
    <t>ENSG00000007237</t>
  </si>
  <si>
    <t>GAS7</t>
  </si>
  <si>
    <t>ENSG00000007933</t>
  </si>
  <si>
    <t>FMO3</t>
  </si>
  <si>
    <t>ENSG00000008118</t>
  </si>
  <si>
    <t>CAMK1G</t>
  </si>
  <si>
    <t>ENSG00000008300</t>
  </si>
  <si>
    <t>CELSR3</t>
  </si>
  <si>
    <t>ENSG00000010278</t>
  </si>
  <si>
    <t>CD9</t>
  </si>
  <si>
    <t>ENSG00000010438</t>
  </si>
  <si>
    <t>PRSS3</t>
  </si>
  <si>
    <t>ENSG00000010626</t>
  </si>
  <si>
    <t>LRRC23</t>
  </si>
  <si>
    <t>ENSG00000010932</t>
  </si>
  <si>
    <t>FMO1</t>
  </si>
  <si>
    <t>ENSG00000011201</t>
  </si>
  <si>
    <t>KAL1</t>
  </si>
  <si>
    <t>ENSG00000011347</t>
  </si>
  <si>
    <t>SYT7</t>
  </si>
  <si>
    <t>ENSG00000011465</t>
  </si>
  <si>
    <t>DCN</t>
  </si>
  <si>
    <t>ENSG00000012171</t>
  </si>
  <si>
    <t>SEMA3B</t>
  </si>
  <si>
    <t>ENSG00000013293</t>
  </si>
  <si>
    <t>SLC7A14</t>
  </si>
  <si>
    <t>ENSG00000013583</t>
  </si>
  <si>
    <t>HEBP1</t>
  </si>
  <si>
    <t>ENSG00000015133</t>
  </si>
  <si>
    <t>CCDC88C</t>
  </si>
  <si>
    <t>ENSG00000015520</t>
  </si>
  <si>
    <t>NPC1L1</t>
  </si>
  <si>
    <t>ENSG00000017427</t>
  </si>
  <si>
    <t>IGF1</t>
  </si>
  <si>
    <t>ENSG00000018699</t>
  </si>
  <si>
    <t>TTC27</t>
  </si>
  <si>
    <t>ENSG00000019549</t>
  </si>
  <si>
    <t>SNAI2</t>
  </si>
  <si>
    <t>ENSG00000020181</t>
  </si>
  <si>
    <t>GPR124</t>
  </si>
  <si>
    <t>ENSG00000021645</t>
  </si>
  <si>
    <t>NRXN3</t>
  </si>
  <si>
    <t>ENSG00000023445</t>
  </si>
  <si>
    <t>BIRC3</t>
  </si>
  <si>
    <t>ENSG00000023839</t>
  </si>
  <si>
    <t>ABCC2</t>
  </si>
  <si>
    <t>ENSG00000023909</t>
  </si>
  <si>
    <t>GCLM</t>
  </si>
  <si>
    <t>ENSG00000025423</t>
  </si>
  <si>
    <t>HSD17B6</t>
  </si>
  <si>
    <t>ENSG00000025708</t>
  </si>
  <si>
    <t>TYMP</t>
  </si>
  <si>
    <t>ENSG00000026103</t>
  </si>
  <si>
    <t>FAS</t>
  </si>
  <si>
    <t>ENSG00000026559</t>
  </si>
  <si>
    <t>KCNG1</t>
  </si>
  <si>
    <t>ENSG00000028137</t>
  </si>
  <si>
    <t>TNFRSF1B</t>
  </si>
  <si>
    <t>ENSG00000028277</t>
  </si>
  <si>
    <t>POU2F2</t>
  </si>
  <si>
    <t>ENSG00000028839</t>
  </si>
  <si>
    <t>TBPL1</t>
  </si>
  <si>
    <t>ENSG00000029534</t>
  </si>
  <si>
    <t>ANK1</t>
  </si>
  <si>
    <t>ENSG00000037965</t>
  </si>
  <si>
    <t>HOXC8</t>
  </si>
  <si>
    <t>ENSG00000038945</t>
  </si>
  <si>
    <t>MSR1</t>
  </si>
  <si>
    <t>ENSG00000039537</t>
  </si>
  <si>
    <t>C6</t>
  </si>
  <si>
    <t>ENSG00000041982</t>
  </si>
  <si>
    <t>TNC</t>
  </si>
  <si>
    <t>ENSG00000042286</t>
  </si>
  <si>
    <t>AIFM2</t>
  </si>
  <si>
    <t>ENSG00000044524</t>
  </si>
  <si>
    <t>EPHA3</t>
  </si>
  <si>
    <t>ENSG00000046604</t>
  </si>
  <si>
    <t>DSG2</t>
  </si>
  <si>
    <t>ENSG00000047644</t>
  </si>
  <si>
    <t>WWC3</t>
  </si>
  <si>
    <t>ENSG00000048052</t>
  </si>
  <si>
    <t>HDAC9</t>
  </si>
  <si>
    <t>ENSG00000048540</t>
  </si>
  <si>
    <t>LMO3</t>
  </si>
  <si>
    <t>ENSG00000049130</t>
  </si>
  <si>
    <t>KITLG</t>
  </si>
  <si>
    <t>ENSG00000049323</t>
  </si>
  <si>
    <t>LTBP1</t>
  </si>
  <si>
    <t>ENSG00000049883</t>
  </si>
  <si>
    <t>PTCD2</t>
  </si>
  <si>
    <t>ENSG00000050344</t>
  </si>
  <si>
    <t>NFE2L3</t>
  </si>
  <si>
    <t>ENSG00000050730</t>
  </si>
  <si>
    <t>TNIP3</t>
  </si>
  <si>
    <t>ENSG00000051180</t>
  </si>
  <si>
    <t>RAD51</t>
  </si>
  <si>
    <t>ENSG00000051341</t>
  </si>
  <si>
    <t>POLQ</t>
  </si>
  <si>
    <t>ENSG00000053747</t>
  </si>
  <si>
    <t>LAMA3</t>
  </si>
  <si>
    <t>ENSG00000054277</t>
  </si>
  <si>
    <t>OPN3</t>
  </si>
  <si>
    <t>ENSG00000054938</t>
  </si>
  <si>
    <t>CHRDL2</t>
  </si>
  <si>
    <t>ENSG00000054983</t>
  </si>
  <si>
    <t>GALC</t>
  </si>
  <si>
    <t>ENSG00000055732</t>
  </si>
  <si>
    <t>MCOLN3</t>
  </si>
  <si>
    <t>ENSG00000057294</t>
  </si>
  <si>
    <t>PKP2</t>
  </si>
  <si>
    <t>ENSG00000059573</t>
  </si>
  <si>
    <t>ALDH18A1</t>
  </si>
  <si>
    <t>ENSG00000060656</t>
  </si>
  <si>
    <t>PTPRU</t>
  </si>
  <si>
    <t>ENSG00000060982</t>
  </si>
  <si>
    <t>BCAT1</t>
  </si>
  <si>
    <t>ENSG00000061337</t>
  </si>
  <si>
    <t>LZTS1</t>
  </si>
  <si>
    <t>ENSG00000061455</t>
  </si>
  <si>
    <t>PRDM6</t>
  </si>
  <si>
    <t>ENSG00000064042</t>
  </si>
  <si>
    <t>LIMCH1</t>
  </si>
  <si>
    <t>ENSG00000064225</t>
  </si>
  <si>
    <t>ST3GAL6</t>
  </si>
  <si>
    <t>ENSG00000064393</t>
  </si>
  <si>
    <t>HIPK2</t>
  </si>
  <si>
    <t>ENSG00000064655</t>
  </si>
  <si>
    <t>EYA2</t>
  </si>
  <si>
    <t>ENSG00000064886</t>
  </si>
  <si>
    <t>CHI3L2</t>
  </si>
  <si>
    <t>ENSG00000065320</t>
  </si>
  <si>
    <t>NTN1</t>
  </si>
  <si>
    <t>ENSG00000065325</t>
  </si>
  <si>
    <t>GLP2R</t>
  </si>
  <si>
    <t>ENSG00000065413</t>
  </si>
  <si>
    <t>ANKRD44</t>
  </si>
  <si>
    <t>ENSG00000065833</t>
  </si>
  <si>
    <t>ME1</t>
  </si>
  <si>
    <t>ENSG00000066279</t>
  </si>
  <si>
    <t>ASPM</t>
  </si>
  <si>
    <t>ENSG00000066926</t>
  </si>
  <si>
    <t>FECH</t>
  </si>
  <si>
    <t>ENSG00000067113</t>
  </si>
  <si>
    <t>PPAP2A</t>
  </si>
  <si>
    <t>ENSG00000067182</t>
  </si>
  <si>
    <t>TNFRSF1A</t>
  </si>
  <si>
    <t>ENSG00000067445</t>
  </si>
  <si>
    <t>TRO</t>
  </si>
  <si>
    <t>ENSG00000067606</t>
  </si>
  <si>
    <t>PRKCZ</t>
  </si>
  <si>
    <t>ENSG00000067715</t>
  </si>
  <si>
    <t>SYT1</t>
  </si>
  <si>
    <t>ENSG00000068831</t>
  </si>
  <si>
    <t>RASGRP2</t>
  </si>
  <si>
    <t>ENSG00000069399</t>
  </si>
  <si>
    <t>BCL3</t>
  </si>
  <si>
    <t>ENSG00000069431</t>
  </si>
  <si>
    <t>ABCC9</t>
  </si>
  <si>
    <t>ENSG00000069482</t>
  </si>
  <si>
    <t>GAL</t>
  </si>
  <si>
    <t>ENSG00000069702</t>
  </si>
  <si>
    <t>TGFBR3</t>
  </si>
  <si>
    <t>ENSG00000069712</t>
  </si>
  <si>
    <t>KIAA1107</t>
  </si>
  <si>
    <t>ENSG00000070193</t>
  </si>
  <si>
    <t>FGF10</t>
  </si>
  <si>
    <t>ENSG00000070214</t>
  </si>
  <si>
    <t>SLC44A1</t>
  </si>
  <si>
    <t>ENSG00000070759</t>
  </si>
  <si>
    <t>TESK2</t>
  </si>
  <si>
    <t>ENSG00000070808</t>
  </si>
  <si>
    <t>CAMK2A</t>
  </si>
  <si>
    <t>ENSG00000071967</t>
  </si>
  <si>
    <t>CYBRD1</t>
  </si>
  <si>
    <t>ENSG00000072041</t>
  </si>
  <si>
    <t>SLC6A15</t>
  </si>
  <si>
    <t>ENSG00000072071</t>
  </si>
  <si>
    <t>LPHN1</t>
  </si>
  <si>
    <t>ENSG00000072274</t>
  </si>
  <si>
    <t>TFRC</t>
  </si>
  <si>
    <t>ENSG00000072315</t>
  </si>
  <si>
    <t>TRPC5</t>
  </si>
  <si>
    <t>ENSG00000072864</t>
  </si>
  <si>
    <t>NDE1</t>
  </si>
  <si>
    <t>ENSG00000072954</t>
  </si>
  <si>
    <t>TMEM38A</t>
  </si>
  <si>
    <t>ENSG00000073146</t>
  </si>
  <si>
    <t>MOV10L1</t>
  </si>
  <si>
    <t>ENSG00000073150</t>
  </si>
  <si>
    <t>PANX2</t>
  </si>
  <si>
    <t>ENSG00000073464</t>
  </si>
  <si>
    <t>CLCN4</t>
  </si>
  <si>
    <t>ENSG00000073910</t>
  </si>
  <si>
    <t>FRY</t>
  </si>
  <si>
    <t>ENSG00000074181</t>
  </si>
  <si>
    <t>NOTCH3</t>
  </si>
  <si>
    <t>ENSG00000074370</t>
  </si>
  <si>
    <t>ATP2A3</t>
  </si>
  <si>
    <t>ENSG00000074410</t>
  </si>
  <si>
    <t>CA12</t>
  </si>
  <si>
    <t>ENSG00000074527</t>
  </si>
  <si>
    <t>NTN4</t>
  </si>
  <si>
    <t>ENSG00000074590</t>
  </si>
  <si>
    <t>NUAK1</t>
  </si>
  <si>
    <t>ENSG00000075223</t>
  </si>
  <si>
    <t>SEMA3C</t>
  </si>
  <si>
    <t>ENSG00000075240</t>
  </si>
  <si>
    <t>GRAMD4</t>
  </si>
  <si>
    <t>ENSG00000075643</t>
  </si>
  <si>
    <t>MOCOS</t>
  </si>
  <si>
    <t>ENSG00000076356</t>
  </si>
  <si>
    <t>PLXNA2</t>
  </si>
  <si>
    <t>ENSG00000076864</t>
  </si>
  <si>
    <t>RAP1GAP</t>
  </si>
  <si>
    <t>ENSG00000077150</t>
  </si>
  <si>
    <t>NFKB2</t>
  </si>
  <si>
    <t>ENSG00000077157</t>
  </si>
  <si>
    <t>PPP1R12B</t>
  </si>
  <si>
    <t>ENSG00000077238</t>
  </si>
  <si>
    <t>IL4R</t>
  </si>
  <si>
    <t>ENSG00000077264</t>
  </si>
  <si>
    <t>PAK3</t>
  </si>
  <si>
    <t>ENSG00000077684</t>
  </si>
  <si>
    <t>JADE1</t>
  </si>
  <si>
    <t>ENSG00000077943</t>
  </si>
  <si>
    <t>ITGA8</t>
  </si>
  <si>
    <t>ENSG00000078401</t>
  </si>
  <si>
    <t>EDN1</t>
  </si>
  <si>
    <t>ENSG00000078487</t>
  </si>
  <si>
    <t>ZCWPW1</t>
  </si>
  <si>
    <t>ENSG00000079215</t>
  </si>
  <si>
    <t>SLC1A3</t>
  </si>
  <si>
    <t>ENSG00000079257</t>
  </si>
  <si>
    <t>LXN</t>
  </si>
  <si>
    <t>ENSG00000079462</t>
  </si>
  <si>
    <t>PAFAH1B3</t>
  </si>
  <si>
    <t>ENSG00000079739</t>
  </si>
  <si>
    <t>PGM1</t>
  </si>
  <si>
    <t>ENSG00000080031</t>
  </si>
  <si>
    <t>PTPRH</t>
  </si>
  <si>
    <t>ENSG00000080493</t>
  </si>
  <si>
    <t>SLC4A4</t>
  </si>
  <si>
    <t>ENSG00000080709</t>
  </si>
  <si>
    <t>KCNN2</t>
  </si>
  <si>
    <t>ENSG00000080823</t>
  </si>
  <si>
    <t>MOK</t>
  </si>
  <si>
    <t>ENSG00000081051</t>
  </si>
  <si>
    <t>AFP</t>
  </si>
  <si>
    <t>ENSG00000081052</t>
  </si>
  <si>
    <t>COL4A4</t>
  </si>
  <si>
    <t>ENSG00000081059</t>
  </si>
  <si>
    <t>TCF7</t>
  </si>
  <si>
    <t>ENSG00000081377</t>
  </si>
  <si>
    <t>CDC14B</t>
  </si>
  <si>
    <t>ENSG00000081913</t>
  </si>
  <si>
    <t>PHLPP1</t>
  </si>
  <si>
    <t>ENSG00000081923</t>
  </si>
  <si>
    <t>ATP8B1</t>
  </si>
  <si>
    <t>ENSG00000082397</t>
  </si>
  <si>
    <t>EPB41L3</t>
  </si>
  <si>
    <t>ENSG00000082438</t>
  </si>
  <si>
    <t>COBLL1</t>
  </si>
  <si>
    <t>ENSG00000082512</t>
  </si>
  <si>
    <t>TRAF5</t>
  </si>
  <si>
    <t>ENSG00000084234</t>
  </si>
  <si>
    <t>APLP2</t>
  </si>
  <si>
    <t>ENSG00000084674</t>
  </si>
  <si>
    <t>APOB</t>
  </si>
  <si>
    <t>ENSG00000084710</t>
  </si>
  <si>
    <t>EFR3B</t>
  </si>
  <si>
    <t>ENSG00000084764</t>
  </si>
  <si>
    <t>MAPRE3</t>
  </si>
  <si>
    <t>ENSG00000085276</t>
  </si>
  <si>
    <t>MECOM</t>
  </si>
  <si>
    <t>ENSG00000085871</t>
  </si>
  <si>
    <t>MGST2</t>
  </si>
  <si>
    <t>ENSG00000085999</t>
  </si>
  <si>
    <t>RAD54L</t>
  </si>
  <si>
    <t>ENSG00000086289</t>
  </si>
  <si>
    <t>EPDR1</t>
  </si>
  <si>
    <t>ENSG00000086696</t>
  </si>
  <si>
    <t>HSD17B2</t>
  </si>
  <si>
    <t>ENSG00000087076</t>
  </si>
  <si>
    <t>HSD17B14</t>
  </si>
  <si>
    <t>ENSG00000087086</t>
  </si>
  <si>
    <t>FTL</t>
  </si>
  <si>
    <t>ENSG00000087253</t>
  </si>
  <si>
    <t>LPCAT2</t>
  </si>
  <si>
    <t>ENSG00000087842</t>
  </si>
  <si>
    <t>PIR</t>
  </si>
  <si>
    <t>ENSG00000087903</t>
  </si>
  <si>
    <t>RFX2</t>
  </si>
  <si>
    <t>ENSG00000088325</t>
  </si>
  <si>
    <t>TPX2</t>
  </si>
  <si>
    <t>ENSG00000088387</t>
  </si>
  <si>
    <t>DOCK9</t>
  </si>
  <si>
    <t>ENSG00000088543</t>
  </si>
  <si>
    <t>C3orf18</t>
  </si>
  <si>
    <t>ENSG00000088756</t>
  </si>
  <si>
    <t>ARHGAP28</t>
  </si>
  <si>
    <t>ENSG00000088881</t>
  </si>
  <si>
    <t>EBF4</t>
  </si>
  <si>
    <t>ENSG00000088899</t>
  </si>
  <si>
    <t>LZTS3</t>
  </si>
  <si>
    <t>ENSG00000089041</t>
  </si>
  <si>
    <t>P2RX7</t>
  </si>
  <si>
    <t>ENSG00000089486</t>
  </si>
  <si>
    <t>CDIP1</t>
  </si>
  <si>
    <t>ENSG00000089847</t>
  </si>
  <si>
    <t>ANKRD24</t>
  </si>
  <si>
    <t>ENSG00000090674</t>
  </si>
  <si>
    <t>MCOLN1</t>
  </si>
  <si>
    <t>ENSG00000090889</t>
  </si>
  <si>
    <t>KIF4A</t>
  </si>
  <si>
    <t>ENSG00000090975</t>
  </si>
  <si>
    <t>PITPNM2</t>
  </si>
  <si>
    <t>ENSG00000091262</t>
  </si>
  <si>
    <t>ABCC6</t>
  </si>
  <si>
    <t>ENSG00000091527</t>
  </si>
  <si>
    <t>CDV3</t>
  </si>
  <si>
    <t>ENSG00000091844</t>
  </si>
  <si>
    <t>RGS17</t>
  </si>
  <si>
    <t>ENSG00000091972</t>
  </si>
  <si>
    <t>CD200</t>
  </si>
  <si>
    <t>ENSG00000092068</t>
  </si>
  <si>
    <t>SLC7A8</t>
  </si>
  <si>
    <t>ENSG00000092140</t>
  </si>
  <si>
    <t>G2E3</t>
  </si>
  <si>
    <t>ENSG00000092295</t>
  </si>
  <si>
    <t>TGM1</t>
  </si>
  <si>
    <t>ENSG00000092470</t>
  </si>
  <si>
    <t>WDR76</t>
  </si>
  <si>
    <t>ENSG00000092758</t>
  </si>
  <si>
    <t>COL9A3</t>
  </si>
  <si>
    <t>ENSG00000092820</t>
  </si>
  <si>
    <t>EZR</t>
  </si>
  <si>
    <t>ENSG00000094963</t>
  </si>
  <si>
    <t>FMO2</t>
  </si>
  <si>
    <t>ENSG00000095209</t>
  </si>
  <si>
    <t>TMEM38B</t>
  </si>
  <si>
    <t>ENSG00000096433</t>
  </si>
  <si>
    <t>ITPR3</t>
  </si>
  <si>
    <t>ENSG00000099139</t>
  </si>
  <si>
    <t>PCSK5</t>
  </si>
  <si>
    <t>ENSG00000099260</t>
  </si>
  <si>
    <t>PALMD</t>
  </si>
  <si>
    <t>ENSG00000099282</t>
  </si>
  <si>
    <t>TSPAN15</t>
  </si>
  <si>
    <t>ENSG00000099337</t>
  </si>
  <si>
    <t>KCNK6</t>
  </si>
  <si>
    <t>ENSG00000099849</t>
  </si>
  <si>
    <t>RASSF7</t>
  </si>
  <si>
    <t>ENSG00000099998</t>
  </si>
  <si>
    <t>GGT5</t>
  </si>
  <si>
    <t>ENSG00000100027</t>
  </si>
  <si>
    <t>YPEL1</t>
  </si>
  <si>
    <t>ENSG00000100151</t>
  </si>
  <si>
    <t>PICK1</t>
  </si>
  <si>
    <t>ENSG00000100321</t>
  </si>
  <si>
    <t>SYNGR1</t>
  </si>
  <si>
    <t>ENSG00000100342</t>
  </si>
  <si>
    <t>APOL1</t>
  </si>
  <si>
    <t>ENSG00000100350</t>
  </si>
  <si>
    <t>FOXRED2</t>
  </si>
  <si>
    <t>ENSG00000100376</t>
  </si>
  <si>
    <t>FAM118A</t>
  </si>
  <si>
    <t>ENSG00000100427</t>
  </si>
  <si>
    <t>MLC1</t>
  </si>
  <si>
    <t>ENSG00000100767</t>
  </si>
  <si>
    <t>PAPLN</t>
  </si>
  <si>
    <t>ENSG00000101000</t>
  </si>
  <si>
    <t>PROCR</t>
  </si>
  <si>
    <t>ENSG00000101017</t>
  </si>
  <si>
    <t>CD40</t>
  </si>
  <si>
    <t>ENSG00000101057</t>
  </si>
  <si>
    <t>MYBL2</t>
  </si>
  <si>
    <t>ENSG00000101096</t>
  </si>
  <si>
    <t>NFATC2</t>
  </si>
  <si>
    <t>ENSG00000101187</t>
  </si>
  <si>
    <t>SLCO4A1</t>
  </si>
  <si>
    <t>ENSG00000101194</t>
  </si>
  <si>
    <t>SLC17A9</t>
  </si>
  <si>
    <t>ENSG00000101210</t>
  </si>
  <si>
    <t>EEF1A2</t>
  </si>
  <si>
    <t>ENSG00000101265</t>
  </si>
  <si>
    <t>RASSF2</t>
  </si>
  <si>
    <t>ENSG00000101425</t>
  </si>
  <si>
    <t>BPI</t>
  </si>
  <si>
    <t>ENSG00000101460</t>
  </si>
  <si>
    <t>MAP1LC3A</t>
  </si>
  <si>
    <t>ENSG00000101825</t>
  </si>
  <si>
    <t>MXRA5</t>
  </si>
  <si>
    <t>ENSG00000101846</t>
  </si>
  <si>
    <t>STS</t>
  </si>
  <si>
    <t>ENSG00000101856</t>
  </si>
  <si>
    <t>PGRMC1</t>
  </si>
  <si>
    <t>ENSG00000101871</t>
  </si>
  <si>
    <t>MID1</t>
  </si>
  <si>
    <t>ENSG00000101928</t>
  </si>
  <si>
    <t>MOSPD1</t>
  </si>
  <si>
    <t>ENSG00000101938</t>
  </si>
  <si>
    <t>CHRDL1</t>
  </si>
  <si>
    <t>ENSG00000101955</t>
  </si>
  <si>
    <t>SRPX</t>
  </si>
  <si>
    <t>ENSG00000102057</t>
  </si>
  <si>
    <t>KCND1</t>
  </si>
  <si>
    <t>ENSG00000102174</t>
  </si>
  <si>
    <t>PHEX</t>
  </si>
  <si>
    <t>ENSG00000102271</t>
  </si>
  <si>
    <t>KLHL4</t>
  </si>
  <si>
    <t>ENSG00000102359</t>
  </si>
  <si>
    <t>SRPX2</t>
  </si>
  <si>
    <t>ENSG00000102393</t>
  </si>
  <si>
    <t>GLA</t>
  </si>
  <si>
    <t>ENSG00000102466</t>
  </si>
  <si>
    <t>FGF14</t>
  </si>
  <si>
    <t>ENSG00000102524</t>
  </si>
  <si>
    <t>TNFSF13B</t>
  </si>
  <si>
    <t>ENSG00000102554</t>
  </si>
  <si>
    <t>KLF5</t>
  </si>
  <si>
    <t>ENSG00000102678</t>
  </si>
  <si>
    <t>FGF9</t>
  </si>
  <si>
    <t>ENSG00000102683</t>
  </si>
  <si>
    <t>SGCG</t>
  </si>
  <si>
    <t>ENSG00000102755</t>
  </si>
  <si>
    <t>FLT1</t>
  </si>
  <si>
    <t>ENSG00000102760</t>
  </si>
  <si>
    <t>RGCC</t>
  </si>
  <si>
    <t>ENSG00000102897</t>
  </si>
  <si>
    <t>LYRM1</t>
  </si>
  <si>
    <t>ENSG00000102996</t>
  </si>
  <si>
    <t>MMP15</t>
  </si>
  <si>
    <t>ENSG00000103021</t>
  </si>
  <si>
    <t>CCDC113</t>
  </si>
  <si>
    <t>ENSG00000103064</t>
  </si>
  <si>
    <t>SLC7A6</t>
  </si>
  <si>
    <t>ENSG00000103202</t>
  </si>
  <si>
    <t>NME4</t>
  </si>
  <si>
    <t>ENSG00000103253</t>
  </si>
  <si>
    <t>HAGHL</t>
  </si>
  <si>
    <t>ENSG00000103260</t>
  </si>
  <si>
    <t>METRN</t>
  </si>
  <si>
    <t>ENSG00000103269</t>
  </si>
  <si>
    <t>RHBDL1</t>
  </si>
  <si>
    <t>ENSG00000103485</t>
  </si>
  <si>
    <t>QPRT</t>
  </si>
  <si>
    <t>ENSG00000103528</t>
  </si>
  <si>
    <t>SYT17</t>
  </si>
  <si>
    <t>ENSG00000103599</t>
  </si>
  <si>
    <t>IQCH</t>
  </si>
  <si>
    <t>ENSG00000103710</t>
  </si>
  <si>
    <t>RASL12</t>
  </si>
  <si>
    <t>ENSG00000103995</t>
  </si>
  <si>
    <t>CEP152</t>
  </si>
  <si>
    <t>ENSG00000104043</t>
  </si>
  <si>
    <t>ATP8B4</t>
  </si>
  <si>
    <t>ENSG00000104081</t>
  </si>
  <si>
    <t>BMF</t>
  </si>
  <si>
    <t>ENSG00000104177</t>
  </si>
  <si>
    <t>MYEF2</t>
  </si>
  <si>
    <t>ENSG00000104213</t>
  </si>
  <si>
    <t>PDGFRL</t>
  </si>
  <si>
    <t>ENSG00000104290</t>
  </si>
  <si>
    <t>FZD3</t>
  </si>
  <si>
    <t>ENSG00000104361</t>
  </si>
  <si>
    <t>NIPAL2</t>
  </si>
  <si>
    <t>ENSG00000104415</t>
  </si>
  <si>
    <t>WISP1</t>
  </si>
  <si>
    <t>ENSG00000104687</t>
  </si>
  <si>
    <t>GSR</t>
  </si>
  <si>
    <t>ENSG00000104722</t>
  </si>
  <si>
    <t>NEFM</t>
  </si>
  <si>
    <t>ENSG00000104881</t>
  </si>
  <si>
    <t>PPP1R13L</t>
  </si>
  <si>
    <t>ENSG00000104998</t>
  </si>
  <si>
    <t>IL27RA</t>
  </si>
  <si>
    <t>ENSG00000105281</t>
  </si>
  <si>
    <t>SLC1A5</t>
  </si>
  <si>
    <t>ENSG00000105409</t>
  </si>
  <si>
    <t>ATP1A3</t>
  </si>
  <si>
    <t>ENSG00000105514</t>
  </si>
  <si>
    <t>RAB3D</t>
  </si>
  <si>
    <t>ENSG00000105605</t>
  </si>
  <si>
    <t>CACNG7</t>
  </si>
  <si>
    <t>ENSG00000105668</t>
  </si>
  <si>
    <t>UPK1A</t>
  </si>
  <si>
    <t>ENSG00000105767</t>
  </si>
  <si>
    <t>CADM4</t>
  </si>
  <si>
    <t>ENSG00000105974</t>
  </si>
  <si>
    <t>CAV1</t>
  </si>
  <si>
    <t>ENSG00000105976</t>
  </si>
  <si>
    <t>MET</t>
  </si>
  <si>
    <t>ENSG00000105982</t>
  </si>
  <si>
    <t>RNF32</t>
  </si>
  <si>
    <t>ENSG00000105996</t>
  </si>
  <si>
    <t>HOXA2</t>
  </si>
  <si>
    <t>ENSG00000106034</t>
  </si>
  <si>
    <t>CPED1</t>
  </si>
  <si>
    <t>ENSG00000106123</t>
  </si>
  <si>
    <t>EPHB6</t>
  </si>
  <si>
    <t>ENSG00000106537</t>
  </si>
  <si>
    <t>TSPAN13</t>
  </si>
  <si>
    <t>ENSG00000106546</t>
  </si>
  <si>
    <t>AHR</t>
  </si>
  <si>
    <t>ENSG00000106624</t>
  </si>
  <si>
    <t>AEBP1</t>
  </si>
  <si>
    <t>ENSG00000106772</t>
  </si>
  <si>
    <t>PRUNE2</t>
  </si>
  <si>
    <t>ENSG00000106780</t>
  </si>
  <si>
    <t>MEGF9</t>
  </si>
  <si>
    <t>ENSG00000106799</t>
  </si>
  <si>
    <t>TGFBR1</t>
  </si>
  <si>
    <t>ENSG00000106804</t>
  </si>
  <si>
    <t>C5</t>
  </si>
  <si>
    <t>ENSG00000106809</t>
  </si>
  <si>
    <t>OGN</t>
  </si>
  <si>
    <t>ENSG00000106819</t>
  </si>
  <si>
    <t>ASPN</t>
  </si>
  <si>
    <t>ENSG00000106823</t>
  </si>
  <si>
    <t>ECM2</t>
  </si>
  <si>
    <t>ENSG00000106927</t>
  </si>
  <si>
    <t>AMBP</t>
  </si>
  <si>
    <t>ENSG00000107282</t>
  </si>
  <si>
    <t>APBA1</t>
  </si>
  <si>
    <t>ENSG00000107317</t>
  </si>
  <si>
    <t>PTGDS</t>
  </si>
  <si>
    <t>ENSG00000107518</t>
  </si>
  <si>
    <t>ATRNL1</t>
  </si>
  <si>
    <t>ENSG00000107537</t>
  </si>
  <si>
    <t>PHYH</t>
  </si>
  <si>
    <t>ENSG00000107551</t>
  </si>
  <si>
    <t>RASSF4</t>
  </si>
  <si>
    <t>ENSG00000107562</t>
  </si>
  <si>
    <t>CXCL12</t>
  </si>
  <si>
    <t>ENSG00000107796</t>
  </si>
  <si>
    <t>ACTA2</t>
  </si>
  <si>
    <t>ENSG00000107902</t>
  </si>
  <si>
    <t>LHPP</t>
  </si>
  <si>
    <t>ENSG00000107984</t>
  </si>
  <si>
    <t>DKK1</t>
  </si>
  <si>
    <t>ENSG00000108179</t>
  </si>
  <si>
    <t>PPIF</t>
  </si>
  <si>
    <t>ENSG00000108370</t>
  </si>
  <si>
    <t>RGS9</t>
  </si>
  <si>
    <t>ENSG00000108379</t>
  </si>
  <si>
    <t>WNT3</t>
  </si>
  <si>
    <t>ENSG00000108381</t>
  </si>
  <si>
    <t>ASPA</t>
  </si>
  <si>
    <t>ENSG00000108448</t>
  </si>
  <si>
    <t>TRIM16L</t>
  </si>
  <si>
    <t>ENSG00000108551</t>
  </si>
  <si>
    <t>RASD1</t>
  </si>
  <si>
    <t>ENSG00000108639</t>
  </si>
  <si>
    <t>SYNGR2</t>
  </si>
  <si>
    <t>ENSG00000108932</t>
  </si>
  <si>
    <t>SLC16A6</t>
  </si>
  <si>
    <t>ENSG00000108947</t>
  </si>
  <si>
    <t>EFNB3</t>
  </si>
  <si>
    <t>ENSG00000109047</t>
  </si>
  <si>
    <t>RCVRN</t>
  </si>
  <si>
    <t>ENSG00000109062</t>
  </si>
  <si>
    <t>SLC9A3R1</t>
  </si>
  <si>
    <t>ENSG00000109452</t>
  </si>
  <si>
    <t>INPP4B</t>
  </si>
  <si>
    <t>ENSG00000109458</t>
  </si>
  <si>
    <t>GAB1</t>
  </si>
  <si>
    <t>ENSG00000109572</t>
  </si>
  <si>
    <t>CLCN3</t>
  </si>
  <si>
    <t>ENSG00000109610</t>
  </si>
  <si>
    <t>SOD3</t>
  </si>
  <si>
    <t>ENSG00000109674</t>
  </si>
  <si>
    <t>NEIL3</t>
  </si>
  <si>
    <t>ENSG00000109794</t>
  </si>
  <si>
    <t>FAM149A</t>
  </si>
  <si>
    <t>ENSG00000109819</t>
  </si>
  <si>
    <t>PPARGC1A</t>
  </si>
  <si>
    <t>ENSG00000109846</t>
  </si>
  <si>
    <t>CRYAB</t>
  </si>
  <si>
    <t>ENSG00000110013</t>
  </si>
  <si>
    <t>SIAE</t>
  </si>
  <si>
    <t>ENSG00000110042</t>
  </si>
  <si>
    <t>DTX4</t>
  </si>
  <si>
    <t>ENSG00000110057</t>
  </si>
  <si>
    <t>UNC93B1</t>
  </si>
  <si>
    <t>ENSG00000110080</t>
  </si>
  <si>
    <t>ST3GAL4</t>
  </si>
  <si>
    <t>ENSG00000110318</t>
  </si>
  <si>
    <t>KIAA1377</t>
  </si>
  <si>
    <t>ENSG00000110328</t>
  </si>
  <si>
    <t>GALNT18</t>
  </si>
  <si>
    <t>ENSG00000110628</t>
  </si>
  <si>
    <t>SLC22A18</t>
  </si>
  <si>
    <t>ENSG00000110660</t>
  </si>
  <si>
    <t>SLC35F2</t>
  </si>
  <si>
    <t>ENSG00000110799</t>
  </si>
  <si>
    <t>VWF</t>
  </si>
  <si>
    <t>ENSG00000110876</t>
  </si>
  <si>
    <t>SELPLG</t>
  </si>
  <si>
    <t>ENSG00000110900</t>
  </si>
  <si>
    <t>TSPAN11</t>
  </si>
  <si>
    <t>ENSG00000111052</t>
  </si>
  <si>
    <t>LIN7A</t>
  </si>
  <si>
    <t>ENSG00000111058</t>
  </si>
  <si>
    <t>ACSS3</t>
  </si>
  <si>
    <t>ENSG00000111254</t>
  </si>
  <si>
    <t>AKAP3</t>
  </si>
  <si>
    <t>ENSG00000111276</t>
  </si>
  <si>
    <t>CDKN1B</t>
  </si>
  <si>
    <t>ENSG00000111305</t>
  </si>
  <si>
    <t>GSG1</t>
  </si>
  <si>
    <t>ENSG00000111424</t>
  </si>
  <si>
    <t>VDR</t>
  </si>
  <si>
    <t>ENSG00000111652</t>
  </si>
  <si>
    <t>COPS7A</t>
  </si>
  <si>
    <t>ENSG00000111671</t>
  </si>
  <si>
    <t>SPSB2</t>
  </si>
  <si>
    <t>ENSG00000111802</t>
  </si>
  <si>
    <t>TDP2</t>
  </si>
  <si>
    <t>ENSG00000111816</t>
  </si>
  <si>
    <t>FRK</t>
  </si>
  <si>
    <t>ENSG00000111885</t>
  </si>
  <si>
    <t>MAN1A1</t>
  </si>
  <si>
    <t>ENSG00000111981</t>
  </si>
  <si>
    <t>ULBP1</t>
  </si>
  <si>
    <t>ENSG00000112029</t>
  </si>
  <si>
    <t>FBXO5</t>
  </si>
  <si>
    <t>ENSG00000112175</t>
  </si>
  <si>
    <t>BMP5</t>
  </si>
  <si>
    <t>ENSG00000112276</t>
  </si>
  <si>
    <t>BVES</t>
  </si>
  <si>
    <t>ENSG00000112294</t>
  </si>
  <si>
    <t>ALDH5A1</t>
  </si>
  <si>
    <t>ENSG00000112304</t>
  </si>
  <si>
    <t>ACOT13</t>
  </si>
  <si>
    <t>ENSG00000112378</t>
  </si>
  <si>
    <t>PERP</t>
  </si>
  <si>
    <t>ENSG00000112561</t>
  </si>
  <si>
    <t>TFEB</t>
  </si>
  <si>
    <t>ENSG00000112773</t>
  </si>
  <si>
    <t>FAM46A</t>
  </si>
  <si>
    <t>ENSG00000112851</t>
  </si>
  <si>
    <t>ERBB2IP</t>
  </si>
  <si>
    <t>ENSG00000112936</t>
  </si>
  <si>
    <t>C7</t>
  </si>
  <si>
    <t>ENSG00000112964</t>
  </si>
  <si>
    <t>GHR</t>
  </si>
  <si>
    <t>ENSG00000112981</t>
  </si>
  <si>
    <t>NME5</t>
  </si>
  <si>
    <t>ENSG00000113212</t>
  </si>
  <si>
    <t>PCDHB7</t>
  </si>
  <si>
    <t>ENSG00000113272</t>
  </si>
  <si>
    <t>THG1L</t>
  </si>
  <si>
    <t>ENSG00000113296</t>
  </si>
  <si>
    <t>THBS4</t>
  </si>
  <si>
    <t>ENSG00000113319</t>
  </si>
  <si>
    <t>RASGRF2</t>
  </si>
  <si>
    <t>ENSG00000113448</t>
  </si>
  <si>
    <t>PDE4D</t>
  </si>
  <si>
    <t>ENSG00000113552</t>
  </si>
  <si>
    <t>GNPDA1</t>
  </si>
  <si>
    <t>ENSG00000113578</t>
  </si>
  <si>
    <t>FGF1</t>
  </si>
  <si>
    <t>ENSG00000113722</t>
  </si>
  <si>
    <t>CDX1</t>
  </si>
  <si>
    <t>ENSG00000113805</t>
  </si>
  <si>
    <t>CNTN3</t>
  </si>
  <si>
    <t>ENSG00000114115</t>
  </si>
  <si>
    <t>RBP1</t>
  </si>
  <si>
    <t>ENSG00000114315</t>
  </si>
  <si>
    <t>HES1</t>
  </si>
  <si>
    <t>ENSG00000114473</t>
  </si>
  <si>
    <t>IQCG</t>
  </si>
  <si>
    <t>ENSG00000114529</t>
  </si>
  <si>
    <t>C3orf52</t>
  </si>
  <si>
    <t>ENSG00000114670</t>
  </si>
  <si>
    <t>NEK11</t>
  </si>
  <si>
    <t>ENSG00000114790</t>
  </si>
  <si>
    <t>ARHGEF26</t>
  </si>
  <si>
    <t>ENSG00000114942</t>
  </si>
  <si>
    <t>EEF1B2</t>
  </si>
  <si>
    <t>ENSG00000114948</t>
  </si>
  <si>
    <t>ADAM23</t>
  </si>
  <si>
    <t>ENSG00000115107</t>
  </si>
  <si>
    <t>STEAP3</t>
  </si>
  <si>
    <t>ENSG00000115137</t>
  </si>
  <si>
    <t>DNAJC27</t>
  </si>
  <si>
    <t>ENSG00000115159</t>
  </si>
  <si>
    <t>GPD2</t>
  </si>
  <si>
    <t>ENSG00000115163</t>
  </si>
  <si>
    <t>CENPA</t>
  </si>
  <si>
    <t>ENSG00000115226</t>
  </si>
  <si>
    <t>FNDC4</t>
  </si>
  <si>
    <t>ENSG00000115252</t>
  </si>
  <si>
    <t>PDE1A</t>
  </si>
  <si>
    <t>ENSG00000115339</t>
  </si>
  <si>
    <t>GALNT3</t>
  </si>
  <si>
    <t>ENSG00000115353</t>
  </si>
  <si>
    <t>TACR1</t>
  </si>
  <si>
    <t>ENSG00000115363</t>
  </si>
  <si>
    <t>EVA1A</t>
  </si>
  <si>
    <t>ENSG00000115504</t>
  </si>
  <si>
    <t>EHBP1</t>
  </si>
  <si>
    <t>ENSG00000115594</t>
  </si>
  <si>
    <t>IL1R1</t>
  </si>
  <si>
    <t>ENSG00000115641</t>
  </si>
  <si>
    <t>FHL2</t>
  </si>
  <si>
    <t>ENSG00000115738</t>
  </si>
  <si>
    <t>ID2</t>
  </si>
  <si>
    <t>ENSG00000115756</t>
  </si>
  <si>
    <t>HPCAL1</t>
  </si>
  <si>
    <t>ENSG00000115827</t>
  </si>
  <si>
    <t>DCAF17</t>
  </si>
  <si>
    <t>ENSG00000115896</t>
  </si>
  <si>
    <t>PLCL1</t>
  </si>
  <si>
    <t>ENSG00000116032</t>
  </si>
  <si>
    <t>GRIN3B</t>
  </si>
  <si>
    <t>ENSG00000116106</t>
  </si>
  <si>
    <t>EPHA4</t>
  </si>
  <si>
    <t>ENSG00000116132</t>
  </si>
  <si>
    <t>PRRX1</t>
  </si>
  <si>
    <t>ENSG00000116133</t>
  </si>
  <si>
    <t>DHCR24</t>
  </si>
  <si>
    <t>ENSG00000116183</t>
  </si>
  <si>
    <t>PAPPA2</t>
  </si>
  <si>
    <t>ENSG00000116194</t>
  </si>
  <si>
    <t>ANGPTL1</t>
  </si>
  <si>
    <t>ENSG00000116285</t>
  </si>
  <si>
    <t>ERRFI1</t>
  </si>
  <si>
    <t>ENSG00000116396</t>
  </si>
  <si>
    <t>KCNC4</t>
  </si>
  <si>
    <t>ENSG00000116661</t>
  </si>
  <si>
    <t>FBXO2</t>
  </si>
  <si>
    <t>ENSG00000116701</t>
  </si>
  <si>
    <t>NCF2</t>
  </si>
  <si>
    <t>ENSG00000116711</t>
  </si>
  <si>
    <t>PLA2G4A</t>
  </si>
  <si>
    <t>ENSG00000116741</t>
  </si>
  <si>
    <t>RGS2</t>
  </si>
  <si>
    <t>ENSG00000116815</t>
  </si>
  <si>
    <t>CD58</t>
  </si>
  <si>
    <t>ENSG00000117016</t>
  </si>
  <si>
    <t>RIMS3</t>
  </si>
  <si>
    <t>ENSG00000117069</t>
  </si>
  <si>
    <t>ST6GALNAC5</t>
  </si>
  <si>
    <t>ENSG00000117122</t>
  </si>
  <si>
    <t>MFAP2</t>
  </si>
  <si>
    <t>ENSG00000117151</t>
  </si>
  <si>
    <t>CTBS</t>
  </si>
  <si>
    <t>ENSG00000117152</t>
  </si>
  <si>
    <t>RGS4</t>
  </si>
  <si>
    <t>ENSG00000117245</t>
  </si>
  <si>
    <t>KIF17</t>
  </si>
  <si>
    <t>ENSG00000117266</t>
  </si>
  <si>
    <t>CDK18</t>
  </si>
  <si>
    <t>ENSG00000117394</t>
  </si>
  <si>
    <t>SLC2A1</t>
  </si>
  <si>
    <t>ENSG00000117399</t>
  </si>
  <si>
    <t>CDC20</t>
  </si>
  <si>
    <t>ENSG00000117450</t>
  </si>
  <si>
    <t>PRDX1</t>
  </si>
  <si>
    <t>ENSG00000117586</t>
  </si>
  <si>
    <t>TNFSF4</t>
  </si>
  <si>
    <t>ENSG00000117594</t>
  </si>
  <si>
    <t>HSD11B1</t>
  </si>
  <si>
    <t>ENSG00000117600</t>
  </si>
  <si>
    <t>LPPR4</t>
  </si>
  <si>
    <t>ENSG00000117632</t>
  </si>
  <si>
    <t>STMN1</t>
  </si>
  <si>
    <t>ENSG00000117643</t>
  </si>
  <si>
    <t>MAN1C1</t>
  </si>
  <si>
    <t>ENSG00000117650</t>
  </si>
  <si>
    <t>NEK2</t>
  </si>
  <si>
    <t>ENSG00000117676</t>
  </si>
  <si>
    <t>RPS6KA1</t>
  </si>
  <si>
    <t>ENSG00000117724</t>
  </si>
  <si>
    <t>CENPF</t>
  </si>
  <si>
    <t>ENSG00000117791</t>
  </si>
  <si>
    <t>ENSG00000117868</t>
  </si>
  <si>
    <t>ESYT2</t>
  </si>
  <si>
    <t>ENSG00000117877</t>
  </si>
  <si>
    <t>CD3EAP</t>
  </si>
  <si>
    <t>ENSG00000118193</t>
  </si>
  <si>
    <t>KIF14</t>
  </si>
  <si>
    <t>ENSG00000118503</t>
  </si>
  <si>
    <t>TNFAIP3</t>
  </si>
  <si>
    <t>ENSG00000118523</t>
  </si>
  <si>
    <t>CTGF</t>
  </si>
  <si>
    <t>ENSG00000118526</t>
  </si>
  <si>
    <t>TCF21</t>
  </si>
  <si>
    <t>ENSG00000118777</t>
  </si>
  <si>
    <t>ABCG2</t>
  </si>
  <si>
    <t>ENSG00000118849</t>
  </si>
  <si>
    <t>RARRES1</t>
  </si>
  <si>
    <t>ENSG00000119138</t>
  </si>
  <si>
    <t>KLF9</t>
  </si>
  <si>
    <t>ENSG00000119227</t>
  </si>
  <si>
    <t>PIGZ</t>
  </si>
  <si>
    <t>ENSG00000119508</t>
  </si>
  <si>
    <t>NR4A3</t>
  </si>
  <si>
    <t>ENSG00000119630</t>
  </si>
  <si>
    <t>PGF</t>
  </si>
  <si>
    <t>ENSG00000119686</t>
  </si>
  <si>
    <t>FLVCR2</t>
  </si>
  <si>
    <t>ENSG00000119915</t>
  </si>
  <si>
    <t>ELOVL3</t>
  </si>
  <si>
    <t>ENSG00000119917</t>
  </si>
  <si>
    <t>IFIT3</t>
  </si>
  <si>
    <t>ENSG00000119929</t>
  </si>
  <si>
    <t>CUTC</t>
  </si>
  <si>
    <t>ENSG00000120063</t>
  </si>
  <si>
    <t>GNA13</t>
  </si>
  <si>
    <t>ENSG00000120149</t>
  </si>
  <si>
    <t>MSX2</t>
  </si>
  <si>
    <t>ENSG00000120217</t>
  </si>
  <si>
    <t>CD274</t>
  </si>
  <si>
    <t>ENSG00000120278</t>
  </si>
  <si>
    <t>PLEKHG1</t>
  </si>
  <si>
    <t>ENSG00000120337</t>
  </si>
  <si>
    <t>TNFSF18</t>
  </si>
  <si>
    <t>ENSG00000120594</t>
  </si>
  <si>
    <t>PLXDC2</t>
  </si>
  <si>
    <t>ENSG00000120645</t>
  </si>
  <si>
    <t>IQSEC3</t>
  </si>
  <si>
    <t>ENSG00000120658</t>
  </si>
  <si>
    <t>ENOX1</t>
  </si>
  <si>
    <t>ENSG00000120693</t>
  </si>
  <si>
    <t>SMAD9</t>
  </si>
  <si>
    <t>ENSG00000120738</t>
  </si>
  <si>
    <t>EGR1</t>
  </si>
  <si>
    <t>ENSG00000120756</t>
  </si>
  <si>
    <t>PLS1</t>
  </si>
  <si>
    <t>ENSG00000120833</t>
  </si>
  <si>
    <t>SOCS2</t>
  </si>
  <si>
    <t>ENSG00000120837</t>
  </si>
  <si>
    <t>NFYB</t>
  </si>
  <si>
    <t>ENSG00000120868</t>
  </si>
  <si>
    <t>APAF1</t>
  </si>
  <si>
    <t>ENSG00000120949</t>
  </si>
  <si>
    <t>TNFRSF8</t>
  </si>
  <si>
    <t>ENSG00000121005</t>
  </si>
  <si>
    <t>CRISPLD1</t>
  </si>
  <si>
    <t>ENSG00000121075</t>
  </si>
  <si>
    <t>TBX4</t>
  </si>
  <si>
    <t>ENSG00000121236</t>
  </si>
  <si>
    <t>TRIM6</t>
  </si>
  <si>
    <t>ENSG00000121281</t>
  </si>
  <si>
    <t>ADCY7</t>
  </si>
  <si>
    <t>ENSG00000121690</t>
  </si>
  <si>
    <t>DEPDC7</t>
  </si>
  <si>
    <t>ENSG00000121743</t>
  </si>
  <si>
    <t>GJA3</t>
  </si>
  <si>
    <t>ENSG00000121858</t>
  </si>
  <si>
    <t>TNFSF10</t>
  </si>
  <si>
    <t>ENSG00000121895</t>
  </si>
  <si>
    <t>TMEM156</t>
  </si>
  <si>
    <t>ENSG00000121957</t>
  </si>
  <si>
    <t>GPSM2</t>
  </si>
  <si>
    <t>ENSG00000122121</t>
  </si>
  <si>
    <t>XPNPEP2</t>
  </si>
  <si>
    <t>ENSG00000122378</t>
  </si>
  <si>
    <t>FAM213A</t>
  </si>
  <si>
    <t>ENSG00000122406</t>
  </si>
  <si>
    <t>RPL5</t>
  </si>
  <si>
    <t>ENSG00000122420</t>
  </si>
  <si>
    <t>PTGFR</t>
  </si>
  <si>
    <t>ENSG00000122644</t>
  </si>
  <si>
    <t>ARL4A</t>
  </si>
  <si>
    <t>ENSG00000122691</t>
  </si>
  <si>
    <t>TWIST1</t>
  </si>
  <si>
    <t>ENSG00000122694</t>
  </si>
  <si>
    <t>GLIPR2</t>
  </si>
  <si>
    <t>ENSG00000122707</t>
  </si>
  <si>
    <t>RECK</t>
  </si>
  <si>
    <t>ENSG00000122877</t>
  </si>
  <si>
    <t>EGR2</t>
  </si>
  <si>
    <t>ENSG00000123095</t>
  </si>
  <si>
    <t>BHLHE41</t>
  </si>
  <si>
    <t>ENSG00000123096</t>
  </si>
  <si>
    <t>SSPN</t>
  </si>
  <si>
    <t>ENSG00000123104</t>
  </si>
  <si>
    <t>ITPR2</t>
  </si>
  <si>
    <t>ENSG00000123146</t>
  </si>
  <si>
    <t>CD97</t>
  </si>
  <si>
    <t>ENSG00000123178</t>
  </si>
  <si>
    <t>SPRYD7</t>
  </si>
  <si>
    <t>ENSG00000123213</t>
  </si>
  <si>
    <t>NLN</t>
  </si>
  <si>
    <t>ENSG00000123240</t>
  </si>
  <si>
    <t>OPTN</t>
  </si>
  <si>
    <t>ENSG00000123243</t>
  </si>
  <si>
    <t>ITIH5</t>
  </si>
  <si>
    <t>ENSG00000123572</t>
  </si>
  <si>
    <t>NRK</t>
  </si>
  <si>
    <t>ENSG00000123689</t>
  </si>
  <si>
    <t>G0S2</t>
  </si>
  <si>
    <t>ENSG00000123700</t>
  </si>
  <si>
    <t>KCNJ2</t>
  </si>
  <si>
    <t>ENSG00000123739</t>
  </si>
  <si>
    <t>PLA2G12A</t>
  </si>
  <si>
    <t>ENSG00000123836</t>
  </si>
  <si>
    <t>PFKFB2</t>
  </si>
  <si>
    <t>ENSG00000124116</t>
  </si>
  <si>
    <t>WFDC3</t>
  </si>
  <si>
    <t>ENSG00000124126</t>
  </si>
  <si>
    <t>PREX1</t>
  </si>
  <si>
    <t>ENSG00000124212</t>
  </si>
  <si>
    <t>PTGIS</t>
  </si>
  <si>
    <t>ENSG00000124225</t>
  </si>
  <si>
    <t>PMEPA1</t>
  </si>
  <si>
    <t>ENSG00000124508</t>
  </si>
  <si>
    <t>BTN2A2</t>
  </si>
  <si>
    <t>ENSG00000124549</t>
  </si>
  <si>
    <t>BTN2A3P</t>
  </si>
  <si>
    <t>ENSG00000124588</t>
  </si>
  <si>
    <t>NQO2</t>
  </si>
  <si>
    <t>ENSG00000124635</t>
  </si>
  <si>
    <t>HIST1H2BJ</t>
  </si>
  <si>
    <t>ENSG00000124762</t>
  </si>
  <si>
    <t>CDKN1A</t>
  </si>
  <si>
    <t>ENSG00000124813</t>
  </si>
  <si>
    <t>RUNX2</t>
  </si>
  <si>
    <t>ENSG00000124875</t>
  </si>
  <si>
    <t>CXCL6</t>
  </si>
  <si>
    <t>ENSG00000125249</t>
  </si>
  <si>
    <t>RAP2A</t>
  </si>
  <si>
    <t>ENSG00000125354</t>
  </si>
  <si>
    <t>ENSG00000125378</t>
  </si>
  <si>
    <t>BMP4</t>
  </si>
  <si>
    <t>ENSG00000125430</t>
  </si>
  <si>
    <t>HS3ST3B1</t>
  </si>
  <si>
    <t>ENSG00000125510</t>
  </si>
  <si>
    <t>OPRL1</t>
  </si>
  <si>
    <t>ENSG00000125637</t>
  </si>
  <si>
    <t>PSD4</t>
  </si>
  <si>
    <t>ENSG00000125703</t>
  </si>
  <si>
    <t>ATG4C</t>
  </si>
  <si>
    <t>ENSG00000125740</t>
  </si>
  <si>
    <t>FOSB</t>
  </si>
  <si>
    <t>ENSG00000125746</t>
  </si>
  <si>
    <t>EML2</t>
  </si>
  <si>
    <t>ENSG00000125775</t>
  </si>
  <si>
    <t>SDCBP2</t>
  </si>
  <si>
    <t>ENSG00000125814</t>
  </si>
  <si>
    <t>NAPB</t>
  </si>
  <si>
    <t>ENSG00000125845</t>
  </si>
  <si>
    <t>BMP2</t>
  </si>
  <si>
    <t>ENSG00000125848</t>
  </si>
  <si>
    <t>FLRT3</t>
  </si>
  <si>
    <t>ENSG00000125868</t>
  </si>
  <si>
    <t>DSTN</t>
  </si>
  <si>
    <t>ENSG00000125965</t>
  </si>
  <si>
    <t>GDF5</t>
  </si>
  <si>
    <t>ENSG00000126016</t>
  </si>
  <si>
    <t>AMOT</t>
  </si>
  <si>
    <t>ENSG00000126106</t>
  </si>
  <si>
    <t>TMEM53</t>
  </si>
  <si>
    <t>ENSG00000126500</t>
  </si>
  <si>
    <t>FLRT1</t>
  </si>
  <si>
    <t>ENSG00000126562</t>
  </si>
  <si>
    <t>WNK4</t>
  </si>
  <si>
    <t>ENSG00000126603</t>
  </si>
  <si>
    <t>GLIS2</t>
  </si>
  <si>
    <t>ENSG00000126709</t>
  </si>
  <si>
    <t>IFI6</t>
  </si>
  <si>
    <t>ENSG00000126785</t>
  </si>
  <si>
    <t>RHOJ</t>
  </si>
  <si>
    <t>ENSG00000126803</t>
  </si>
  <si>
    <t>HSPA2</t>
  </si>
  <si>
    <t>ENSG00000126878</t>
  </si>
  <si>
    <t>AIF1L</t>
  </si>
  <si>
    <t>ENSG00000126882</t>
  </si>
  <si>
    <t>FAM78A</t>
  </si>
  <si>
    <t>ENSG00000126950</t>
  </si>
  <si>
    <t>TMEM35</t>
  </si>
  <si>
    <t>ENSG00000127124</t>
  </si>
  <si>
    <t>HIVEP3</t>
  </si>
  <si>
    <t>ENSG00000127415</t>
  </si>
  <si>
    <t>IDUA</t>
  </si>
  <si>
    <t>ENSG00000127528</t>
  </si>
  <si>
    <t>KLF2</t>
  </si>
  <si>
    <t>ENSG00000127561</t>
  </si>
  <si>
    <t>SYNGR3</t>
  </si>
  <si>
    <t>ENSG00000127720</t>
  </si>
  <si>
    <t>METTL25</t>
  </si>
  <si>
    <t>ENSG00000127951</t>
  </si>
  <si>
    <t>FGL2</t>
  </si>
  <si>
    <t>ENSG00000128016</t>
  </si>
  <si>
    <t>ZFP36</t>
  </si>
  <si>
    <t>ENSG00000128045</t>
  </si>
  <si>
    <t>RASL11B</t>
  </si>
  <si>
    <t>ENSG00000128165</t>
  </si>
  <si>
    <t>ADM2</t>
  </si>
  <si>
    <t>ENSG00000128245</t>
  </si>
  <si>
    <t>YWHAH</t>
  </si>
  <si>
    <t>ENSG00000128266</t>
  </si>
  <si>
    <t>GNAZ</t>
  </si>
  <si>
    <t>ENSG00000128285</t>
  </si>
  <si>
    <t>MCHR1</t>
  </si>
  <si>
    <t>ENSG00000128309</t>
  </si>
  <si>
    <t>MPST</t>
  </si>
  <si>
    <t>ENSG00000128340</t>
  </si>
  <si>
    <t>RAC2</t>
  </si>
  <si>
    <t>ENSG00000128342</t>
  </si>
  <si>
    <t>LIF</t>
  </si>
  <si>
    <t>ENSG00000128513</t>
  </si>
  <si>
    <t>POT1</t>
  </si>
  <si>
    <t>ENSG00000128536</t>
  </si>
  <si>
    <t>CDHR3</t>
  </si>
  <si>
    <t>ENSG00000128564</t>
  </si>
  <si>
    <t>VGF</t>
  </si>
  <si>
    <t>ENSG00000128573</t>
  </si>
  <si>
    <t>FOXP2</t>
  </si>
  <si>
    <t>ENSG00000128606</t>
  </si>
  <si>
    <t>LRRC17</t>
  </si>
  <si>
    <t>ENSG00000128656</t>
  </si>
  <si>
    <t>CHN1</t>
  </si>
  <si>
    <t>ENSG00000128739</t>
  </si>
  <si>
    <t>SNRPN</t>
  </si>
  <si>
    <t>ENSG00000128849</t>
  </si>
  <si>
    <t>CGNL1</t>
  </si>
  <si>
    <t>ENSG00000128872</t>
  </si>
  <si>
    <t>TMOD2</t>
  </si>
  <si>
    <t>ENSG00000128965</t>
  </si>
  <si>
    <t>CHAC1</t>
  </si>
  <si>
    <t>ENSG00000129009</t>
  </si>
  <si>
    <t>ISLR</t>
  </si>
  <si>
    <t>ENSG00000129128</t>
  </si>
  <si>
    <t>SPCS3</t>
  </si>
  <si>
    <t>ENSG00000129173</t>
  </si>
  <si>
    <t>E2F8</t>
  </si>
  <si>
    <t>ENSG00000129295</t>
  </si>
  <si>
    <t>LRRC6</t>
  </si>
  <si>
    <t>ENSG00000129422</t>
  </si>
  <si>
    <t>MTUS1</t>
  </si>
  <si>
    <t>ENSG00000129474</t>
  </si>
  <si>
    <t>AJUBA</t>
  </si>
  <si>
    <t>ENSG00000129810</t>
  </si>
  <si>
    <t>SGOL1</t>
  </si>
  <si>
    <t>ENSG00000129988</t>
  </si>
  <si>
    <t>LBP</t>
  </si>
  <si>
    <t>ENSG00000130052</t>
  </si>
  <si>
    <t>STARD8</t>
  </si>
  <si>
    <t>ENSG00000130147</t>
  </si>
  <si>
    <t>SH3BP4</t>
  </si>
  <si>
    <t>ENSG00000130176</t>
  </si>
  <si>
    <t>CNN1</t>
  </si>
  <si>
    <t>ENSG00000130193</t>
  </si>
  <si>
    <t>THEM6</t>
  </si>
  <si>
    <t>ENSG00000130203</t>
  </si>
  <si>
    <t>APOE</t>
  </si>
  <si>
    <t>ENSG00000130222</t>
  </si>
  <si>
    <t>GADD45G</t>
  </si>
  <si>
    <t>ENSG00000130487</t>
  </si>
  <si>
    <t>KLHDC7B</t>
  </si>
  <si>
    <t>ENSG00000130558</t>
  </si>
  <si>
    <t>OLFM1</t>
  </si>
  <si>
    <t>ENSG00000130707</t>
  </si>
  <si>
    <t>ASS1</t>
  </si>
  <si>
    <t>ENSG00000130821</t>
  </si>
  <si>
    <t>SLC6A8</t>
  </si>
  <si>
    <t>ENSG00000131015</t>
  </si>
  <si>
    <t>ULBP2</t>
  </si>
  <si>
    <t>ENSG00000131037</t>
  </si>
  <si>
    <t>EPS8L1</t>
  </si>
  <si>
    <t>ENSG00000131080</t>
  </si>
  <si>
    <t>EDA2R</t>
  </si>
  <si>
    <t>ENSG00000131188</t>
  </si>
  <si>
    <t>PRR7</t>
  </si>
  <si>
    <t>ENSG00000131323</t>
  </si>
  <si>
    <t>TRAF3</t>
  </si>
  <si>
    <t>ENSG00000131374</t>
  </si>
  <si>
    <t>TBC1D5</t>
  </si>
  <si>
    <t>ENSG00000131386</t>
  </si>
  <si>
    <t>GALNT15</t>
  </si>
  <si>
    <t>ENSG00000131471</t>
  </si>
  <si>
    <t>AOC3</t>
  </si>
  <si>
    <t>ENSG00000131634</t>
  </si>
  <si>
    <t>TMEM204</t>
  </si>
  <si>
    <t>ENSG00000131711</t>
  </si>
  <si>
    <t>MAP1B</t>
  </si>
  <si>
    <t>ENSG00000131773</t>
  </si>
  <si>
    <t>KHDRBS3</t>
  </si>
  <si>
    <t>ENSG00000131797</t>
  </si>
  <si>
    <t>CLUHP3</t>
  </si>
  <si>
    <t>ENSG00000131941</t>
  </si>
  <si>
    <t>RHPN2</t>
  </si>
  <si>
    <t>ENSG00000132003</t>
  </si>
  <si>
    <t>ZSWIM4</t>
  </si>
  <si>
    <t>ENSG00000132031</t>
  </si>
  <si>
    <t>MATN3</t>
  </si>
  <si>
    <t>ENSG00000132122</t>
  </si>
  <si>
    <t>SPATA6</t>
  </si>
  <si>
    <t>ENSG00000132170</t>
  </si>
  <si>
    <t>PPARG</t>
  </si>
  <si>
    <t>ENSG00000132326</t>
  </si>
  <si>
    <t>PER2</t>
  </si>
  <si>
    <t>ENSG00000132429</t>
  </si>
  <si>
    <t>POPDC3</t>
  </si>
  <si>
    <t>ENSG00000132530</t>
  </si>
  <si>
    <t>XAF1</t>
  </si>
  <si>
    <t>ENSG00000132623</t>
  </si>
  <si>
    <t>ANKEF1</t>
  </si>
  <si>
    <t>ENSG00000132639</t>
  </si>
  <si>
    <t>SNAP25</t>
  </si>
  <si>
    <t>ENSG00000132640</t>
  </si>
  <si>
    <t>BTBD3</t>
  </si>
  <si>
    <t>ENSG00000132840</t>
  </si>
  <si>
    <t>BHMT2</t>
  </si>
  <si>
    <t>ENSG00000132965</t>
  </si>
  <si>
    <t>ALOX5AP</t>
  </si>
  <si>
    <t>ENSG00000133048</t>
  </si>
  <si>
    <t>CHI3L1</t>
  </si>
  <si>
    <t>ENSG00000133059</t>
  </si>
  <si>
    <t>DSTYK</t>
  </si>
  <si>
    <t>ENSG00000133107</t>
  </si>
  <si>
    <t>TRPC4</t>
  </si>
  <si>
    <t>ENSG00000133110</t>
  </si>
  <si>
    <t>POSTN</t>
  </si>
  <si>
    <t>ENSG00000133135</t>
  </si>
  <si>
    <t>RNF128</t>
  </si>
  <si>
    <t>ENSG00000133401</t>
  </si>
  <si>
    <t>PDZD2</t>
  </si>
  <si>
    <t>ENSG00000133424</t>
  </si>
  <si>
    <t>LARGE</t>
  </si>
  <si>
    <t>ENSG00000133678</t>
  </si>
  <si>
    <t>TMEM254</t>
  </si>
  <si>
    <t>ENSG00000133687</t>
  </si>
  <si>
    <t>TMTC1</t>
  </si>
  <si>
    <t>ENSG00000133805</t>
  </si>
  <si>
    <t>AMPD3</t>
  </si>
  <si>
    <t>ENSG00000133808</t>
  </si>
  <si>
    <t>MICALCL</t>
  </si>
  <si>
    <t>ENSG00000133818</t>
  </si>
  <si>
    <t>RRAS2</t>
  </si>
  <si>
    <t>ENSG00000133958</t>
  </si>
  <si>
    <t>UNC79</t>
  </si>
  <si>
    <t>ENSG00000133985</t>
  </si>
  <si>
    <t>TTC9</t>
  </si>
  <si>
    <t>ENSG00000134070</t>
  </si>
  <si>
    <t>IRAK2</t>
  </si>
  <si>
    <t>ENSG00000134121</t>
  </si>
  <si>
    <t>CHL1</t>
  </si>
  <si>
    <t>ENSG00000134201</t>
  </si>
  <si>
    <t>GSTM5</t>
  </si>
  <si>
    <t>ENSG00000134202</t>
  </si>
  <si>
    <t>GSTM3</t>
  </si>
  <si>
    <t>ENSG00000134245</t>
  </si>
  <si>
    <t>WNT2B</t>
  </si>
  <si>
    <t>ENSG00000134247</t>
  </si>
  <si>
    <t>PTGFRN</t>
  </si>
  <si>
    <t>ENSG00000134285</t>
  </si>
  <si>
    <t>FKBP11</t>
  </si>
  <si>
    <t>ENSG00000134291</t>
  </si>
  <si>
    <t>TMEM106C</t>
  </si>
  <si>
    <t>ENSG00000134318</t>
  </si>
  <si>
    <t>ROCK2</t>
  </si>
  <si>
    <t>ENSG00000134531</t>
  </si>
  <si>
    <t>EMP1</t>
  </si>
  <si>
    <t>ENSG00000134548</t>
  </si>
  <si>
    <t>C12orf39</t>
  </si>
  <si>
    <t>ENSG00000134686</t>
  </si>
  <si>
    <t>PHC2</t>
  </si>
  <si>
    <t>ENSG00000134690</t>
  </si>
  <si>
    <t>CDCA8</t>
  </si>
  <si>
    <t>ENSG00000134769</t>
  </si>
  <si>
    <t>DTNA</t>
  </si>
  <si>
    <t>ENSG00000134775</t>
  </si>
  <si>
    <t>FHOD3</t>
  </si>
  <si>
    <t>ENSG00000134802</t>
  </si>
  <si>
    <t>SLC43A3</t>
  </si>
  <si>
    <t>ENSG00000135047</t>
  </si>
  <si>
    <t>CTSL</t>
  </si>
  <si>
    <t>ENSG00000135205</t>
  </si>
  <si>
    <t>CCDC146</t>
  </si>
  <si>
    <t>ENSG00000135272</t>
  </si>
  <si>
    <t>MDFIC</t>
  </si>
  <si>
    <t>ENSG00000135312</t>
  </si>
  <si>
    <t>HTR1B</t>
  </si>
  <si>
    <t>ENSG00000135318</t>
  </si>
  <si>
    <t>NT5E</t>
  </si>
  <si>
    <t>ENSG00000135334</t>
  </si>
  <si>
    <t>AKIRIN2</t>
  </si>
  <si>
    <t>ENSG00000135365</t>
  </si>
  <si>
    <t>PHF21A</t>
  </si>
  <si>
    <t>ENSG00000135525</t>
  </si>
  <si>
    <t>MAP7</t>
  </si>
  <si>
    <t>ENSG00000135549</t>
  </si>
  <si>
    <t>PKIB</t>
  </si>
  <si>
    <t>ENSG00000135605</t>
  </si>
  <si>
    <t>TEC</t>
  </si>
  <si>
    <t>ENSG00000135709</t>
  </si>
  <si>
    <t>KIAA0513</t>
  </si>
  <si>
    <t>ENSG00000135723</t>
  </si>
  <si>
    <t>FHOD1</t>
  </si>
  <si>
    <t>ENSG00000135740</t>
  </si>
  <si>
    <t>SLC9A5</t>
  </si>
  <si>
    <t>ENSG00000135747</t>
  </si>
  <si>
    <t>ZNF670</t>
  </si>
  <si>
    <t>ENSG00000135842</t>
  </si>
  <si>
    <t>FAM129A</t>
  </si>
  <si>
    <t>ENSG00000135917</t>
  </si>
  <si>
    <t>SLC19A3</t>
  </si>
  <si>
    <t>ENSG00000135929</t>
  </si>
  <si>
    <t>CYP27A1</t>
  </si>
  <si>
    <t>ENSG00000135951</t>
  </si>
  <si>
    <t>TSGA10</t>
  </si>
  <si>
    <t>ENSG00000136002</t>
  </si>
  <si>
    <t>ARHGEF4</t>
  </si>
  <si>
    <t>ENSG00000136014</t>
  </si>
  <si>
    <t>USP44</t>
  </si>
  <si>
    <t>ENSG00000136040</t>
  </si>
  <si>
    <t>PLXNC1</t>
  </si>
  <si>
    <t>ENSG00000136048</t>
  </si>
  <si>
    <t>DRAM1</t>
  </si>
  <si>
    <t>ENSG00000136114</t>
  </si>
  <si>
    <t>THSD1</t>
  </si>
  <si>
    <t>ENSG00000136122</t>
  </si>
  <si>
    <t>BORA</t>
  </si>
  <si>
    <t>ENSG00000136156</t>
  </si>
  <si>
    <t>ITM2B</t>
  </si>
  <si>
    <t>ENSG00000136160</t>
  </si>
  <si>
    <t>EDNRB</t>
  </si>
  <si>
    <t>ENSG00000136235</t>
  </si>
  <si>
    <t>GPNMB</t>
  </si>
  <si>
    <t>ENSG00000136237</t>
  </si>
  <si>
    <t>RAPGEF5</t>
  </si>
  <si>
    <t>ENSG00000136275</t>
  </si>
  <si>
    <t>C7orf69</t>
  </si>
  <si>
    <t>ENSG00000136404</t>
  </si>
  <si>
    <t>TM6SF1</t>
  </si>
  <si>
    <t>ENSG00000136449</t>
  </si>
  <si>
    <t>MYCBPAP</t>
  </si>
  <si>
    <t>ENSG00000136492</t>
  </si>
  <si>
    <t>BRIP1</t>
  </si>
  <si>
    <t>ENSG00000136603</t>
  </si>
  <si>
    <t>SKIL</t>
  </si>
  <si>
    <t>ENSG00000136630</t>
  </si>
  <si>
    <t>HLX</t>
  </si>
  <si>
    <t>ENSG00000136732</t>
  </si>
  <si>
    <t>GYPC</t>
  </si>
  <si>
    <t>ENSG00000136810</t>
  </si>
  <si>
    <t>TXN</t>
  </si>
  <si>
    <t>ENSG00000136842</t>
  </si>
  <si>
    <t>TMOD1</t>
  </si>
  <si>
    <t>ENSG00000136861</t>
  </si>
  <si>
    <t>CDK5RAP2</t>
  </si>
  <si>
    <t>ENSG00000136928</t>
  </si>
  <si>
    <t>GABBR2</t>
  </si>
  <si>
    <t>ENSG00000136999</t>
  </si>
  <si>
    <t>NOV</t>
  </si>
  <si>
    <t>ENSG00000137101</t>
  </si>
  <si>
    <t>CD72</t>
  </si>
  <si>
    <t>ENSG00000137103</t>
  </si>
  <si>
    <t>TMEM8B</t>
  </si>
  <si>
    <t>ENSG00000137124</t>
  </si>
  <si>
    <t>ALDH1B1</t>
  </si>
  <si>
    <t>ENSG00000137166</t>
  </si>
  <si>
    <t>FOXP4</t>
  </si>
  <si>
    <t>ENSG00000137216</t>
  </si>
  <si>
    <t>TMEM63B</t>
  </si>
  <si>
    <t>ENSG00000137269</t>
  </si>
  <si>
    <t>LRRC1</t>
  </si>
  <si>
    <t>ENSG00000137285</t>
  </si>
  <si>
    <t>TUBB2B</t>
  </si>
  <si>
    <t>ENSG00000137331</t>
  </si>
  <si>
    <t>IER3</t>
  </si>
  <si>
    <t>ENSG00000137460</t>
  </si>
  <si>
    <t>FHDC1</t>
  </si>
  <si>
    <t>ENSG00000137601</t>
  </si>
  <si>
    <t>NEK1</t>
  </si>
  <si>
    <t>ENSG00000137691</t>
  </si>
  <si>
    <t>C11orf70</t>
  </si>
  <si>
    <t>ENSG00000137727</t>
  </si>
  <si>
    <t>ARHGAP20</t>
  </si>
  <si>
    <t>ENSG00000137767</t>
  </si>
  <si>
    <t>SQRDL</t>
  </si>
  <si>
    <t>ENSG00000137877</t>
  </si>
  <si>
    <t>SPTBN5</t>
  </si>
  <si>
    <t>ENSG00000137941</t>
  </si>
  <si>
    <t>TTLL7</t>
  </si>
  <si>
    <t>ENSG00000137962</t>
  </si>
  <si>
    <t>ARHGAP29</t>
  </si>
  <si>
    <t>ENSG00000137965</t>
  </si>
  <si>
    <t>IFI44</t>
  </si>
  <si>
    <t>ENSG00000137970</t>
  </si>
  <si>
    <t>RPL7P9</t>
  </si>
  <si>
    <t>ENSG00000137975</t>
  </si>
  <si>
    <t>CLCA2</t>
  </si>
  <si>
    <t>ENSG00000138061</t>
  </si>
  <si>
    <t>CYP1B1</t>
  </si>
  <si>
    <t>ENSG00000138135</t>
  </si>
  <si>
    <t>CH25H</t>
  </si>
  <si>
    <t>ENSG00000138160</t>
  </si>
  <si>
    <t>KIF11</t>
  </si>
  <si>
    <t>ENSG00000138166</t>
  </si>
  <si>
    <t>DUSP5</t>
  </si>
  <si>
    <t>ENSG00000138180</t>
  </si>
  <si>
    <t>CEP55</t>
  </si>
  <si>
    <t>ENSG00000138182</t>
  </si>
  <si>
    <t>KIF20B</t>
  </si>
  <si>
    <t>ENSG00000138207</t>
  </si>
  <si>
    <t>RBP4</t>
  </si>
  <si>
    <t>ENSG00000138311</t>
  </si>
  <si>
    <t>ZNF365</t>
  </si>
  <si>
    <t>ENSG00000138316</t>
  </si>
  <si>
    <t>ADAMTS14</t>
  </si>
  <si>
    <t>ENSG00000138386</t>
  </si>
  <si>
    <t>NAB1</t>
  </si>
  <si>
    <t>ENSG00000138395</t>
  </si>
  <si>
    <t>CDK15</t>
  </si>
  <si>
    <t>ENSG00000138400</t>
  </si>
  <si>
    <t>MDH1B</t>
  </si>
  <si>
    <t>ENSG00000138435</t>
  </si>
  <si>
    <t>CHRNA1</t>
  </si>
  <si>
    <t>ENSG00000138613</t>
  </si>
  <si>
    <t>APH1B</t>
  </si>
  <si>
    <t>ENSG00000138615</t>
  </si>
  <si>
    <t>CILP</t>
  </si>
  <si>
    <t>ENSG00000138650</t>
  </si>
  <si>
    <t>PCDH10</t>
  </si>
  <si>
    <t>ENSG00000138669</t>
  </si>
  <si>
    <t>PRKG2</t>
  </si>
  <si>
    <t>ENSG00000138675</t>
  </si>
  <si>
    <t>FGF5</t>
  </si>
  <si>
    <t>ENSG00000138685</t>
  </si>
  <si>
    <t>FGF2</t>
  </si>
  <si>
    <t>ENSG00000138696</t>
  </si>
  <si>
    <t>BMPR1B</t>
  </si>
  <si>
    <t>ENSG00000138709</t>
  </si>
  <si>
    <t>LARP1B</t>
  </si>
  <si>
    <t>ENSG00000138735</t>
  </si>
  <si>
    <t>PDE5A</t>
  </si>
  <si>
    <t>ENSG00000138741</t>
  </si>
  <si>
    <t>TRPC3</t>
  </si>
  <si>
    <t>ENSG00000138772</t>
  </si>
  <si>
    <t>ANXA3</t>
  </si>
  <si>
    <t>ENSG00000138798</t>
  </si>
  <si>
    <t>EGF</t>
  </si>
  <si>
    <t>ENSG00000138944</t>
  </si>
  <si>
    <t>KIAA1644</t>
  </si>
  <si>
    <t>ENSG00000139132</t>
  </si>
  <si>
    <t>FGD4</t>
  </si>
  <si>
    <t>ENSG00000139146</t>
  </si>
  <si>
    <t>FAM60A</t>
  </si>
  <si>
    <t>ENSG00000139174</t>
  </si>
  <si>
    <t>PRICKLE1</t>
  </si>
  <si>
    <t>ENSG00000139192</t>
  </si>
  <si>
    <t>TAPBPL</t>
  </si>
  <si>
    <t>ENSG00000139211</t>
  </si>
  <si>
    <t>AMIGO2</t>
  </si>
  <si>
    <t>ENSG00000139239</t>
  </si>
  <si>
    <t>RPL14P1</t>
  </si>
  <si>
    <t>ENSG00000139269</t>
  </si>
  <si>
    <t>INHBE</t>
  </si>
  <si>
    <t>ENSG00000139318</t>
  </si>
  <si>
    <t>DUSP6</t>
  </si>
  <si>
    <t>ENSG00000139324</t>
  </si>
  <si>
    <t>TMTC3</t>
  </si>
  <si>
    <t>ENSG00000139364</t>
  </si>
  <si>
    <t>TMEM132B</t>
  </si>
  <si>
    <t>ENSG00000139410</t>
  </si>
  <si>
    <t>SDSL</t>
  </si>
  <si>
    <t>ENSG00000139508</t>
  </si>
  <si>
    <t>SLC46A3</t>
  </si>
  <si>
    <t>ENSG00000139597</t>
  </si>
  <si>
    <t>N4BP2L1</t>
  </si>
  <si>
    <t>ENSG00000139734</t>
  </si>
  <si>
    <t>DIAPH3</t>
  </si>
  <si>
    <t>ENSG00000139832</t>
  </si>
  <si>
    <t>RAB20</t>
  </si>
  <si>
    <t>ENSG00000139874</t>
  </si>
  <si>
    <t>SSTR1</t>
  </si>
  <si>
    <t>ENSG00000139910</t>
  </si>
  <si>
    <t>NOVA1</t>
  </si>
  <si>
    <t>ENSG00000139946</t>
  </si>
  <si>
    <t>PELI2</t>
  </si>
  <si>
    <t>ENSG00000140030</t>
  </si>
  <si>
    <t>GPR65</t>
  </si>
  <si>
    <t>ENSG00000140043</t>
  </si>
  <si>
    <t>PTGR2</t>
  </si>
  <si>
    <t>ENSG00000140092</t>
  </si>
  <si>
    <t>FBLN5</t>
  </si>
  <si>
    <t>ENSG00000140450</t>
  </si>
  <si>
    <t>ARRDC4</t>
  </si>
  <si>
    <t>ENSG00000140511</t>
  </si>
  <si>
    <t>HAPLN3</t>
  </si>
  <si>
    <t>ENSG00000140534</t>
  </si>
  <si>
    <t>TICRR</t>
  </si>
  <si>
    <t>ENSG00000140945</t>
  </si>
  <si>
    <t>CDH13</t>
  </si>
  <si>
    <t>ENSG00000140961</t>
  </si>
  <si>
    <t>OSGIN1</t>
  </si>
  <si>
    <t>ENSG00000141052</t>
  </si>
  <si>
    <t>MYOCD</t>
  </si>
  <si>
    <t>ENSG00000141298</t>
  </si>
  <si>
    <t>SSH2</t>
  </si>
  <si>
    <t>ENSG00000141314</t>
  </si>
  <si>
    <t>RHBDL3</t>
  </si>
  <si>
    <t>ENSG00000141349</t>
  </si>
  <si>
    <t>G6PC3</t>
  </si>
  <si>
    <t>ENSG00000141404</t>
  </si>
  <si>
    <t>GNAL</t>
  </si>
  <si>
    <t>ENSG00000141431</t>
  </si>
  <si>
    <t>ASXL3</t>
  </si>
  <si>
    <t>ENSG00000141441</t>
  </si>
  <si>
    <t>GAREM</t>
  </si>
  <si>
    <t>ENSG00000141447</t>
  </si>
  <si>
    <t>OSBPL1A</t>
  </si>
  <si>
    <t>ENSG00000141448</t>
  </si>
  <si>
    <t>GATA6</t>
  </si>
  <si>
    <t>ENSG00000141469</t>
  </si>
  <si>
    <t>SLC14A1</t>
  </si>
  <si>
    <t>ENSG00000141540</t>
  </si>
  <si>
    <t>TTYH2</t>
  </si>
  <si>
    <t>ENSG00000141576</t>
  </si>
  <si>
    <t>RNF157</t>
  </si>
  <si>
    <t>ENSG00000141682</t>
  </si>
  <si>
    <t>PMAIP1</t>
  </si>
  <si>
    <t>ENSG00000141753</t>
  </si>
  <si>
    <t>IGFBP4</t>
  </si>
  <si>
    <t>ENSG00000141837</t>
  </si>
  <si>
    <t>CACNA1A</t>
  </si>
  <si>
    <t>ENSG00000142102</t>
  </si>
  <si>
    <t>ATHL1</t>
  </si>
  <si>
    <t>ENSG00000142149</t>
  </si>
  <si>
    <t>HUNK</t>
  </si>
  <si>
    <t>ENSG00000142168</t>
  </si>
  <si>
    <t>SOD1</t>
  </si>
  <si>
    <t>ENSG00000142178</t>
  </si>
  <si>
    <t>SIK1</t>
  </si>
  <si>
    <t>ENSG00000142552</t>
  </si>
  <si>
    <t>RCN3</t>
  </si>
  <si>
    <t>ENSG00000142627</t>
  </si>
  <si>
    <t>EPHA2</t>
  </si>
  <si>
    <t>ENSG00000142871</t>
  </si>
  <si>
    <t>CYR61</t>
  </si>
  <si>
    <t>ENSG00000142945</t>
  </si>
  <si>
    <t>KIF2C</t>
  </si>
  <si>
    <t>ENSG00000143126</t>
  </si>
  <si>
    <t>CELSR2</t>
  </si>
  <si>
    <t>ENSG00000143162</t>
  </si>
  <si>
    <t>CREG1</t>
  </si>
  <si>
    <t>ENSG00000143320</t>
  </si>
  <si>
    <t>CRABP2</t>
  </si>
  <si>
    <t>ENSG00000143341</t>
  </si>
  <si>
    <t>HMCN1</t>
  </si>
  <si>
    <t>ENSG00000143387</t>
  </si>
  <si>
    <t>CTSK</t>
  </si>
  <si>
    <t>ENSG00000143434</t>
  </si>
  <si>
    <t>SEMA6C</t>
  </si>
  <si>
    <t>ENSG00000143473</t>
  </si>
  <si>
    <t>KCNH1</t>
  </si>
  <si>
    <t>ENSG00000143515</t>
  </si>
  <si>
    <t>ATP8B2</t>
  </si>
  <si>
    <t>ENSG00000143552</t>
  </si>
  <si>
    <t>NUP210L</t>
  </si>
  <si>
    <t>ENSG00000143669</t>
  </si>
  <si>
    <t>LYST</t>
  </si>
  <si>
    <t>ENSG00000143816</t>
  </si>
  <si>
    <t>WNT9A</t>
  </si>
  <si>
    <t>ENSG00000143819</t>
  </si>
  <si>
    <t>EPHX1</t>
  </si>
  <si>
    <t>ENSG00000143842</t>
  </si>
  <si>
    <t>SOX13</t>
  </si>
  <si>
    <t>ENSG00000143867</t>
  </si>
  <si>
    <t>OSR1</t>
  </si>
  <si>
    <t>ENSG00000143891</t>
  </si>
  <si>
    <t>GALM</t>
  </si>
  <si>
    <t>ENSG00000144040</t>
  </si>
  <si>
    <t>SFXN5</t>
  </si>
  <si>
    <t>ENSG00000144199</t>
  </si>
  <si>
    <t>FAHD2B</t>
  </si>
  <si>
    <t>ENSG00000144278</t>
  </si>
  <si>
    <t>GALNT13</t>
  </si>
  <si>
    <t>ENSG00000144339</t>
  </si>
  <si>
    <t>TMEFF2</t>
  </si>
  <si>
    <t>ENSG00000144369</t>
  </si>
  <si>
    <t>FAM171B</t>
  </si>
  <si>
    <t>ENSG00000144468</t>
  </si>
  <si>
    <t>RHBDD1</t>
  </si>
  <si>
    <t>ENSG00000144485</t>
  </si>
  <si>
    <t>HES6</t>
  </si>
  <si>
    <t>ENSG00000144647</t>
  </si>
  <si>
    <t>POMGNT2</t>
  </si>
  <si>
    <t>ENSG00000144655</t>
  </si>
  <si>
    <t>CSRNP1</t>
  </si>
  <si>
    <t>ENSG00000144724</t>
  </si>
  <si>
    <t>PTPRG</t>
  </si>
  <si>
    <t>ENSG00000144730</t>
  </si>
  <si>
    <t>IL17RD</t>
  </si>
  <si>
    <t>ENSG00000144802</t>
  </si>
  <si>
    <t>NFKBIZ</t>
  </si>
  <si>
    <t>ENSG00000144815</t>
  </si>
  <si>
    <t>NXPE3</t>
  </si>
  <si>
    <t>ENSG00000144891</t>
  </si>
  <si>
    <t>AGTR1</t>
  </si>
  <si>
    <t>ENSG00000145022</t>
  </si>
  <si>
    <t>TCTA</t>
  </si>
  <si>
    <t>ENSG00000145147</t>
  </si>
  <si>
    <t>SLIT2</t>
  </si>
  <si>
    <t>ENSG00000145335</t>
  </si>
  <si>
    <t>SNCA</t>
  </si>
  <si>
    <t>ENSG00000145349</t>
  </si>
  <si>
    <t>CAMK2D</t>
  </si>
  <si>
    <t>ENSG00000145358</t>
  </si>
  <si>
    <t>DDIT4L</t>
  </si>
  <si>
    <t>ENSG00000145362</t>
  </si>
  <si>
    <t>ANK2</t>
  </si>
  <si>
    <t>ENSG00000145416</t>
  </si>
  <si>
    <t>MARCH1</t>
  </si>
  <si>
    <t>ENSG00000145431</t>
  </si>
  <si>
    <t>PDGFC</t>
  </si>
  <si>
    <t>ENSG00000145569</t>
  </si>
  <si>
    <t>FAM105A</t>
  </si>
  <si>
    <t>ENSG00000145703</t>
  </si>
  <si>
    <t>IQGAP2</t>
  </si>
  <si>
    <t>ENSG00000145777</t>
  </si>
  <si>
    <t>TSLP</t>
  </si>
  <si>
    <t>ENSG00000145779</t>
  </si>
  <si>
    <t>TNFAIP8</t>
  </si>
  <si>
    <t>ENSG00000145901</t>
  </si>
  <si>
    <t>TNIP1</t>
  </si>
  <si>
    <t>ENSG00000145908</t>
  </si>
  <si>
    <t>ZNF300</t>
  </si>
  <si>
    <t>ENSG00000145990</t>
  </si>
  <si>
    <t>GFOD1</t>
  </si>
  <si>
    <t>ENSG00000146021</t>
  </si>
  <si>
    <t>KLHL3</t>
  </si>
  <si>
    <t>ENSG00000146072</t>
  </si>
  <si>
    <t>TNFRSF21</t>
  </si>
  <si>
    <t>ENSG00000146151</t>
  </si>
  <si>
    <t>HMGCLL1</t>
  </si>
  <si>
    <t>ENSG00000146232</t>
  </si>
  <si>
    <t>NFKBIE</t>
  </si>
  <si>
    <t>ENSG00000146233</t>
  </si>
  <si>
    <t>CYP39A1</t>
  </si>
  <si>
    <t>ENSG00000146242</t>
  </si>
  <si>
    <t>TPBG</t>
  </si>
  <si>
    <t>ENSG00000146374</t>
  </si>
  <si>
    <t>RSPO3</t>
  </si>
  <si>
    <t>ENSG00000146411</t>
  </si>
  <si>
    <t>SLC2A12</t>
  </si>
  <si>
    <t>ENSG00000146555</t>
  </si>
  <si>
    <t>SDK1</t>
  </si>
  <si>
    <t>ENSG00000146966</t>
  </si>
  <si>
    <t>DENND2A</t>
  </si>
  <si>
    <t>ENSG00000147027</t>
  </si>
  <si>
    <t>TMEM47</t>
  </si>
  <si>
    <t>ENSG00000147041</t>
  </si>
  <si>
    <t>SYTL5</t>
  </si>
  <si>
    <t>ENSG00000147119</t>
  </si>
  <si>
    <t>CHST7</t>
  </si>
  <si>
    <t>ENSG00000147180</t>
  </si>
  <si>
    <t>ZNF711</t>
  </si>
  <si>
    <t>ENSG00000147394</t>
  </si>
  <si>
    <t>ZNF185</t>
  </si>
  <si>
    <t>ENSG00000147408</t>
  </si>
  <si>
    <t>CSGALNACT1</t>
  </si>
  <si>
    <t>ENSG00000147465</t>
  </si>
  <si>
    <t>STAR</t>
  </si>
  <si>
    <t>ENSG00000147509</t>
  </si>
  <si>
    <t>RGS20</t>
  </si>
  <si>
    <t>ENSG00000147573</t>
  </si>
  <si>
    <t>TRIM55</t>
  </si>
  <si>
    <t>ENSG00000147576</t>
  </si>
  <si>
    <t>ADHFE1</t>
  </si>
  <si>
    <t>ENSG00000147862</t>
  </si>
  <si>
    <t>NFIB</t>
  </si>
  <si>
    <t>ENSG00000147894</t>
  </si>
  <si>
    <t>C9orf72</t>
  </si>
  <si>
    <t>ENSG00000148082</t>
  </si>
  <si>
    <t>SHC3</t>
  </si>
  <si>
    <t>ENSG00000148158</t>
  </si>
  <si>
    <t>SNX30</t>
  </si>
  <si>
    <t>ENSG00000148219</t>
  </si>
  <si>
    <t>ASTN2</t>
  </si>
  <si>
    <t>ENSG00000148426</t>
  </si>
  <si>
    <t>PROSER2</t>
  </si>
  <si>
    <t>ENSG00000148541</t>
  </si>
  <si>
    <t>FAM13C</t>
  </si>
  <si>
    <t>ENSG00000148677</t>
  </si>
  <si>
    <t>ANKRD1</t>
  </si>
  <si>
    <t>ENSG00000148773</t>
  </si>
  <si>
    <t>MKI67</t>
  </si>
  <si>
    <t>ENSG00000148798</t>
  </si>
  <si>
    <t>INA</t>
  </si>
  <si>
    <t>ENSG00000148842</t>
  </si>
  <si>
    <t>CNNM2</t>
  </si>
  <si>
    <t>ENSG00000148848</t>
  </si>
  <si>
    <t>ADAM12</t>
  </si>
  <si>
    <t>ENSG00000148908</t>
  </si>
  <si>
    <t>RGS10</t>
  </si>
  <si>
    <t>ENSG00000148926</t>
  </si>
  <si>
    <t>ADM</t>
  </si>
  <si>
    <t>ENSG00000149212</t>
  </si>
  <si>
    <t>SESN3</t>
  </si>
  <si>
    <t>ENSG00000149218</t>
  </si>
  <si>
    <t>ENDOD1</t>
  </si>
  <si>
    <t>ENSG00000149256</t>
  </si>
  <si>
    <t>TENM4</t>
  </si>
  <si>
    <t>ENSG00000149273</t>
  </si>
  <si>
    <t>RPS3</t>
  </si>
  <si>
    <t>ENSG00000149380</t>
  </si>
  <si>
    <t>P4HA3</t>
  </si>
  <si>
    <t>ENSG00000149403</t>
  </si>
  <si>
    <t>GRIK4</t>
  </si>
  <si>
    <t>ENSG00000149485</t>
  </si>
  <si>
    <t>FADS1</t>
  </si>
  <si>
    <t>ENSG00000149557</t>
  </si>
  <si>
    <t>FEZ1</t>
  </si>
  <si>
    <t>ENSG00000149571</t>
  </si>
  <si>
    <t>KIRREL3</t>
  </si>
  <si>
    <t>ENSG00000149575</t>
  </si>
  <si>
    <t>SCN2B</t>
  </si>
  <si>
    <t>ENSG00000149596</t>
  </si>
  <si>
    <t>JPH2</t>
  </si>
  <si>
    <t>ENSG00000150051</t>
  </si>
  <si>
    <t>MKX</t>
  </si>
  <si>
    <t>ENSG00000150054</t>
  </si>
  <si>
    <t>MPP7</t>
  </si>
  <si>
    <t>ENSG00000150281</t>
  </si>
  <si>
    <t>CTF1</t>
  </si>
  <si>
    <t>ENSG00000150627</t>
  </si>
  <si>
    <t>WDR17</t>
  </si>
  <si>
    <t>ENSG00000150681</t>
  </si>
  <si>
    <t>RGS18</t>
  </si>
  <si>
    <t>ENSG00000150687</t>
  </si>
  <si>
    <t>PRSS23</t>
  </si>
  <si>
    <t>ENSG00000151012</t>
  </si>
  <si>
    <t>SLC7A11</t>
  </si>
  <si>
    <t>ENSG00000151136</t>
  </si>
  <si>
    <t>BTBD11</t>
  </si>
  <si>
    <t>ENSG00000151176</t>
  </si>
  <si>
    <t>PLBD2</t>
  </si>
  <si>
    <t>ENSG00000151229</t>
  </si>
  <si>
    <t>SLC2A13</t>
  </si>
  <si>
    <t>ENSG00000151388</t>
  </si>
  <si>
    <t>ADAMTS12</t>
  </si>
  <si>
    <t>ENSG00000151468</t>
  </si>
  <si>
    <t>CCDC3</t>
  </si>
  <si>
    <t>ENSG00000151474</t>
  </si>
  <si>
    <t>FRMD4A</t>
  </si>
  <si>
    <t>ENSG00000151491</t>
  </si>
  <si>
    <t>EPS8</t>
  </si>
  <si>
    <t>ENSG00000151572</t>
  </si>
  <si>
    <t>ANO4</t>
  </si>
  <si>
    <t>ENSG00000151611</t>
  </si>
  <si>
    <t>MMAA</t>
  </si>
  <si>
    <t>ENSG00000151623</t>
  </si>
  <si>
    <t>NR3C2</t>
  </si>
  <si>
    <t>ENSG00000151743</t>
  </si>
  <si>
    <t>AMN1</t>
  </si>
  <si>
    <t>ENSG00000151748</t>
  </si>
  <si>
    <t>SAV1</t>
  </si>
  <si>
    <t>ENSG00000151789</t>
  </si>
  <si>
    <t>ZNF385D</t>
  </si>
  <si>
    <t>ENSG00000151834</t>
  </si>
  <si>
    <t>GABRA2</t>
  </si>
  <si>
    <t>ENSG00000151892</t>
  </si>
  <si>
    <t>GFRA1</t>
  </si>
  <si>
    <t>ENSG00000151917</t>
  </si>
  <si>
    <t>BEND6</t>
  </si>
  <si>
    <t>ENSG00000152049</t>
  </si>
  <si>
    <t>KCNE4</t>
  </si>
  <si>
    <t>ENSG00000152137</t>
  </si>
  <si>
    <t>HSPB8</t>
  </si>
  <si>
    <t>ENSG00000152154</t>
  </si>
  <si>
    <t>TMEM178A</t>
  </si>
  <si>
    <t>ENSG00000152253</t>
  </si>
  <si>
    <t>SPC25</t>
  </si>
  <si>
    <t>ENSG00000152270</t>
  </si>
  <si>
    <t>PDE3B</t>
  </si>
  <si>
    <t>ENSG00000152402</t>
  </si>
  <si>
    <t>GUCY1A2</t>
  </si>
  <si>
    <t>ENSG00000152463</t>
  </si>
  <si>
    <t>OLAH</t>
  </si>
  <si>
    <t>ENSG00000152518</t>
  </si>
  <si>
    <t>ZFP36L2</t>
  </si>
  <si>
    <t>ENSG00000152580</t>
  </si>
  <si>
    <t>IGSF10</t>
  </si>
  <si>
    <t>ENSG00000152661</t>
  </si>
  <si>
    <t>GJA1</t>
  </si>
  <si>
    <t>ENSG00000152763</t>
  </si>
  <si>
    <t>WDR78</t>
  </si>
  <si>
    <t>ENSG00000152779</t>
  </si>
  <si>
    <t>SLC16A12</t>
  </si>
  <si>
    <t>ENSG00000152953</t>
  </si>
  <si>
    <t>STK32B</t>
  </si>
  <si>
    <t>ENSG00000153132</t>
  </si>
  <si>
    <t>CLGN</t>
  </si>
  <si>
    <t>ENSG00000153162</t>
  </si>
  <si>
    <t>BMP6</t>
  </si>
  <si>
    <t>ENSG00000153208</t>
  </si>
  <si>
    <t>MERTK</t>
  </si>
  <si>
    <t>ENSG00000153291</t>
  </si>
  <si>
    <t>SLC25A27</t>
  </si>
  <si>
    <t>ENSG00000153363</t>
  </si>
  <si>
    <t>LINC00467</t>
  </si>
  <si>
    <t>ENSG00000153495</t>
  </si>
  <si>
    <t>TEX29</t>
  </si>
  <si>
    <t>ENSG00000153558</t>
  </si>
  <si>
    <t>FBXL2</t>
  </si>
  <si>
    <t>ENSG00000153707</t>
  </si>
  <si>
    <t>PTPRD</t>
  </si>
  <si>
    <t>ENSG00000153823</t>
  </si>
  <si>
    <t>PID1</t>
  </si>
  <si>
    <t>ENSG00000153993</t>
  </si>
  <si>
    <t>SEMA3D</t>
  </si>
  <si>
    <t>ENSG00000154040</t>
  </si>
  <si>
    <t>CABYR</t>
  </si>
  <si>
    <t>ENSG00000154102</t>
  </si>
  <si>
    <t>C16orf74</t>
  </si>
  <si>
    <t>ENSG00000154146</t>
  </si>
  <si>
    <t>NRGN</t>
  </si>
  <si>
    <t>ENSG00000154175</t>
  </si>
  <si>
    <t>ABI3BP</t>
  </si>
  <si>
    <t>ENSG00000154217</t>
  </si>
  <si>
    <t>PITPNC1</t>
  </si>
  <si>
    <t>ENSG00000154229</t>
  </si>
  <si>
    <t>PRKCA</t>
  </si>
  <si>
    <t>ENSG00000154265</t>
  </si>
  <si>
    <t>ABCA5</t>
  </si>
  <si>
    <t>ENSG00000154310</t>
  </si>
  <si>
    <t>TNIK</t>
  </si>
  <si>
    <t>ENSG00000154479</t>
  </si>
  <si>
    <t>CCDC173</t>
  </si>
  <si>
    <t>ENSG00000154511</t>
  </si>
  <si>
    <t>FAM69A</t>
  </si>
  <si>
    <t>ENSG00000154529</t>
  </si>
  <si>
    <t>CNTNAP3B</t>
  </si>
  <si>
    <t>ENSG00000154639</t>
  </si>
  <si>
    <t>CXADR</t>
  </si>
  <si>
    <t>ENSG00000154642</t>
  </si>
  <si>
    <t>C21orf91</t>
  </si>
  <si>
    <t>ENSG00000154678</t>
  </si>
  <si>
    <t>PDE1C</t>
  </si>
  <si>
    <t>ENSG00000154736</t>
  </si>
  <si>
    <t>ADAMTS5</t>
  </si>
  <si>
    <t>ENSG00000154760</t>
  </si>
  <si>
    <t>SLFN13</t>
  </si>
  <si>
    <t>ENSG00000154889</t>
  </si>
  <si>
    <t>MPPE1</t>
  </si>
  <si>
    <t>ENSG00000154917</t>
  </si>
  <si>
    <t>RAB6B</t>
  </si>
  <si>
    <t>ENSG00000154928</t>
  </si>
  <si>
    <t>EPHB1</t>
  </si>
  <si>
    <t>ENSG00000154930</t>
  </si>
  <si>
    <t>ACSS1</t>
  </si>
  <si>
    <t>ENSG00000155016</t>
  </si>
  <si>
    <t>CYP2U1</t>
  </si>
  <si>
    <t>ENSG00000155093</t>
  </si>
  <si>
    <t>PTPRN2</t>
  </si>
  <si>
    <t>ENSG00000155287</t>
  </si>
  <si>
    <t>SLC25A28</t>
  </si>
  <si>
    <t>ENSG00000155324</t>
  </si>
  <si>
    <t>GRAMD3</t>
  </si>
  <si>
    <t>ENSG00000155465</t>
  </si>
  <si>
    <t>SLC7A7</t>
  </si>
  <si>
    <t>ENSG00000155792</t>
  </si>
  <si>
    <t>DEPTOR</t>
  </si>
  <si>
    <t>ENSG00000155846</t>
  </si>
  <si>
    <t>PPARGC1B</t>
  </si>
  <si>
    <t>ENSG00000155926</t>
  </si>
  <si>
    <t>SLA</t>
  </si>
  <si>
    <t>ENSG00000155962</t>
  </si>
  <si>
    <t>CLIC2</t>
  </si>
  <si>
    <t>ENSG00000156042</t>
  </si>
  <si>
    <t>TTC18</t>
  </si>
  <si>
    <t>ENSG00000156103</t>
  </si>
  <si>
    <t>MMP16</t>
  </si>
  <si>
    <t>ENSG00000156218</t>
  </si>
  <si>
    <t>ADAMTSL3</t>
  </si>
  <si>
    <t>ENSG00000156265</t>
  </si>
  <si>
    <t>MAP3K7CL</t>
  </si>
  <si>
    <t>ENSG00000156299</t>
  </si>
  <si>
    <t>TIAM1</t>
  </si>
  <si>
    <t>ENSG00000156345</t>
  </si>
  <si>
    <t>CDK20</t>
  </si>
  <si>
    <t>ENSG00000156510</t>
  </si>
  <si>
    <t>HKDC1</t>
  </si>
  <si>
    <t>ENSG00000156521</t>
  </si>
  <si>
    <t>TYSND1</t>
  </si>
  <si>
    <t>ENSG00000156535</t>
  </si>
  <si>
    <t>CD109</t>
  </si>
  <si>
    <t>ENSG00000157111</t>
  </si>
  <si>
    <t>TMEM171</t>
  </si>
  <si>
    <t>ENSG00000157150</t>
  </si>
  <si>
    <t>TIMP4</t>
  </si>
  <si>
    <t>ENSG00000157303</t>
  </si>
  <si>
    <t>SUSD3</t>
  </si>
  <si>
    <t>ENSG00000157514</t>
  </si>
  <si>
    <t>TSC22D3</t>
  </si>
  <si>
    <t>ENSG00000157557</t>
  </si>
  <si>
    <t>ETS2</t>
  </si>
  <si>
    <t>ENSG00000157600</t>
  </si>
  <si>
    <t>TMEM164</t>
  </si>
  <si>
    <t>ENSG00000157617</t>
  </si>
  <si>
    <t>C2CD2</t>
  </si>
  <si>
    <t>ENSG00000157680</t>
  </si>
  <si>
    <t>DGKI</t>
  </si>
  <si>
    <t>ENSG00000157978</t>
  </si>
  <si>
    <t>LDLRAP1</t>
  </si>
  <si>
    <t>ENSG00000158079</t>
  </si>
  <si>
    <t>PTPDC1</t>
  </si>
  <si>
    <t>ENSG00000158122</t>
  </si>
  <si>
    <t>AAED1</t>
  </si>
  <si>
    <t>ENSG00000158164</t>
  </si>
  <si>
    <t>TMSB15A</t>
  </si>
  <si>
    <t>ENSG00000158406</t>
  </si>
  <si>
    <t>HIST1H4H</t>
  </si>
  <si>
    <t>ENSG00000158636</t>
  </si>
  <si>
    <t>C11orf30</t>
  </si>
  <si>
    <t>ENSG00000158747</t>
  </si>
  <si>
    <t>NBL1</t>
  </si>
  <si>
    <t>ENSG00000158769</t>
  </si>
  <si>
    <t>F11R</t>
  </si>
  <si>
    <t>ENSG00000158856</t>
  </si>
  <si>
    <t>DMTN</t>
  </si>
  <si>
    <t>ENSG00000158887</t>
  </si>
  <si>
    <t>MPZ</t>
  </si>
  <si>
    <t>ENSG00000159167</t>
  </si>
  <si>
    <t>STC1</t>
  </si>
  <si>
    <t>ENSG00000159208</t>
  </si>
  <si>
    <t>C1orf51</t>
  </si>
  <si>
    <t>ENSG00000159217</t>
  </si>
  <si>
    <t>IGF2BP1</t>
  </si>
  <si>
    <t>ENSG00000159228</t>
  </si>
  <si>
    <t>CBR1</t>
  </si>
  <si>
    <t>ENSG00000159231</t>
  </si>
  <si>
    <t>CBR3</t>
  </si>
  <si>
    <t>ENSG00000159251</t>
  </si>
  <si>
    <t>ACTC1</t>
  </si>
  <si>
    <t>ENSG00000159259</t>
  </si>
  <si>
    <t>CHAF1B</t>
  </si>
  <si>
    <t>ENSG00000159307</t>
  </si>
  <si>
    <t>SCUBE1</t>
  </si>
  <si>
    <t>ENSG00000159335</t>
  </si>
  <si>
    <t>PTMS</t>
  </si>
  <si>
    <t>ENSG00000159348</t>
  </si>
  <si>
    <t>CYB5R1</t>
  </si>
  <si>
    <t>ENSG00000159423</t>
  </si>
  <si>
    <t>ALDH4A1</t>
  </si>
  <si>
    <t>ENSG00000159713</t>
  </si>
  <si>
    <t>TPPP3</t>
  </si>
  <si>
    <t>ENSG00000159714</t>
  </si>
  <si>
    <t>ZDHHC1</t>
  </si>
  <si>
    <t>ENSG00000159733</t>
  </si>
  <si>
    <t>ZFYVE28</t>
  </si>
  <si>
    <t>ENSG00000160013</t>
  </si>
  <si>
    <t>PTGIR</t>
  </si>
  <si>
    <t>ENSG00000160050</t>
  </si>
  <si>
    <t>CCDC28B</t>
  </si>
  <si>
    <t>ENSG00000160191</t>
  </si>
  <si>
    <t>PDE9A</t>
  </si>
  <si>
    <t>ENSG00000160207</t>
  </si>
  <si>
    <t>HSF2BP</t>
  </si>
  <si>
    <t>ENSG00000160223</t>
  </si>
  <si>
    <t>ICOSLG</t>
  </si>
  <si>
    <t>ENSG00000160323</t>
  </si>
  <si>
    <t>ADAMTS13</t>
  </si>
  <si>
    <t>ENSG00000160345</t>
  </si>
  <si>
    <t>C9orf116</t>
  </si>
  <si>
    <t>ENSG00000160447</t>
  </si>
  <si>
    <t>PKN3</t>
  </si>
  <si>
    <t>ENSG00000160460</t>
  </si>
  <si>
    <t>SPTBN4</t>
  </si>
  <si>
    <t>ENSG00000160602</t>
  </si>
  <si>
    <t>NEK8</t>
  </si>
  <si>
    <t>ENSG00000160712</t>
  </si>
  <si>
    <t>IL6R</t>
  </si>
  <si>
    <t>ENSG00000160801</t>
  </si>
  <si>
    <t>PTH1R</t>
  </si>
  <si>
    <t>ENSG00000160867</t>
  </si>
  <si>
    <t>FGFR4</t>
  </si>
  <si>
    <t>ENSG00000160870</t>
  </si>
  <si>
    <t>CYP3A7</t>
  </si>
  <si>
    <t>ENSG00000161243</t>
  </si>
  <si>
    <t>FBXO27</t>
  </si>
  <si>
    <t>ENSG00000161249</t>
  </si>
  <si>
    <t>DMKN</t>
  </si>
  <si>
    <t>ENSG00000161267</t>
  </si>
  <si>
    <t>BDH1</t>
  </si>
  <si>
    <t>ENSG00000161277</t>
  </si>
  <si>
    <t>THAP8</t>
  </si>
  <si>
    <t>ENSG00000161281</t>
  </si>
  <si>
    <t>COX7A1</t>
  </si>
  <si>
    <t>ENSG00000161395</t>
  </si>
  <si>
    <t>PGAP3</t>
  </si>
  <si>
    <t>ENSG00000161558</t>
  </si>
  <si>
    <t>TMEM143</t>
  </si>
  <si>
    <t>ENSG00000161653</t>
  </si>
  <si>
    <t>NAGS</t>
  </si>
  <si>
    <t>ENSG00000161888</t>
  </si>
  <si>
    <t>SPC24</t>
  </si>
  <si>
    <t>ENSG00000161921</t>
  </si>
  <si>
    <t>CXCL16</t>
  </si>
  <si>
    <t>ENSG00000162066</t>
  </si>
  <si>
    <t>AMDHD2</t>
  </si>
  <si>
    <t>ENSG00000162105</t>
  </si>
  <si>
    <t>SHANK2</t>
  </si>
  <si>
    <t>ENSG00000162267</t>
  </si>
  <si>
    <t>ITIH3</t>
  </si>
  <si>
    <t>ENSG00000162383</t>
  </si>
  <si>
    <t>SLC1A7</t>
  </si>
  <si>
    <t>ENSG00000162407</t>
  </si>
  <si>
    <t>PPAP2B</t>
  </si>
  <si>
    <t>ENSG00000162413</t>
  </si>
  <si>
    <t>KLHL21</t>
  </si>
  <si>
    <t>ENSG00000162433</t>
  </si>
  <si>
    <t>AK4</t>
  </si>
  <si>
    <t>ENSG00000162437</t>
  </si>
  <si>
    <t>RAVER2</t>
  </si>
  <si>
    <t>ENSG00000162493</t>
  </si>
  <si>
    <t>PDPN</t>
  </si>
  <si>
    <t>ENSG00000162496</t>
  </si>
  <si>
    <t>DHRS3</t>
  </si>
  <si>
    <t>ENSG00000162551</t>
  </si>
  <si>
    <t>ALPL</t>
  </si>
  <si>
    <t>ENSG00000162600</t>
  </si>
  <si>
    <t>OMA1</t>
  </si>
  <si>
    <t>ENSG00000162616</t>
  </si>
  <si>
    <t>DNAJB4</t>
  </si>
  <si>
    <t>ENSG00000162618</t>
  </si>
  <si>
    <t>ELTD1</t>
  </si>
  <si>
    <t>ENSG00000162630</t>
  </si>
  <si>
    <t>B3GALT2</t>
  </si>
  <si>
    <t>ENSG00000162636</t>
  </si>
  <si>
    <t>FAM102B</t>
  </si>
  <si>
    <t>ENSG00000162643</t>
  </si>
  <si>
    <t>WDR63</t>
  </si>
  <si>
    <t>ENSG00000162745</t>
  </si>
  <si>
    <t>OLFML2B</t>
  </si>
  <si>
    <t>ENSG00000162772</t>
  </si>
  <si>
    <t>ATF3</t>
  </si>
  <si>
    <t>ENSG00000162777</t>
  </si>
  <si>
    <t>DENND2D</t>
  </si>
  <si>
    <t>ENSG00000162814</t>
  </si>
  <si>
    <t>SPATA17</t>
  </si>
  <si>
    <t>ENSG00000162817</t>
  </si>
  <si>
    <t>C1orf115</t>
  </si>
  <si>
    <t>ENSG00000162882</t>
  </si>
  <si>
    <t>HAAO</t>
  </si>
  <si>
    <t>ENSG00000162944</t>
  </si>
  <si>
    <t>RFTN2</t>
  </si>
  <si>
    <t>ENSG00000162975</t>
  </si>
  <si>
    <t>KCNF1</t>
  </si>
  <si>
    <t>ENSG00000162998</t>
  </si>
  <si>
    <t>FRZB</t>
  </si>
  <si>
    <t>ENSG00000163053</t>
  </si>
  <si>
    <t>SLC16A14</t>
  </si>
  <si>
    <t>ENSG00000163083</t>
  </si>
  <si>
    <t>INHBB</t>
  </si>
  <si>
    <t>ENSG00000163093</t>
  </si>
  <si>
    <t>BBS5</t>
  </si>
  <si>
    <t>ENSG00000163131</t>
  </si>
  <si>
    <t>CTSS</t>
  </si>
  <si>
    <t>ENSG00000163132</t>
  </si>
  <si>
    <t>MSX1</t>
  </si>
  <si>
    <t>ENSG00000163145</t>
  </si>
  <si>
    <t>C1QTNF7</t>
  </si>
  <si>
    <t>ENSG00000163171</t>
  </si>
  <si>
    <t>CDC42EP3</t>
  </si>
  <si>
    <t>ENSG00000163297</t>
  </si>
  <si>
    <t>ANTXR2</t>
  </si>
  <si>
    <t>ENSG00000163347</t>
  </si>
  <si>
    <t>CLDN1</t>
  </si>
  <si>
    <t>ENSG00000163376</t>
  </si>
  <si>
    <t>KBTBD8</t>
  </si>
  <si>
    <t>ENSG00000163453</t>
  </si>
  <si>
    <t>IGFBP7</t>
  </si>
  <si>
    <t>ENSG00000163485</t>
  </si>
  <si>
    <t>ADORA1</t>
  </si>
  <si>
    <t>ENSG00000163520</t>
  </si>
  <si>
    <t>FBLN2</t>
  </si>
  <si>
    <t>ENSG00000163536</t>
  </si>
  <si>
    <t>SERPINI1</t>
  </si>
  <si>
    <t>ENSG00000163576</t>
  </si>
  <si>
    <t>EFHB</t>
  </si>
  <si>
    <t>ENSG00000163597</t>
  </si>
  <si>
    <t>SNHG16</t>
  </si>
  <si>
    <t>ENSG00000163617</t>
  </si>
  <si>
    <t>KIAA1407</t>
  </si>
  <si>
    <t>ENSG00000163659</t>
  </si>
  <si>
    <t>TIPARP</t>
  </si>
  <si>
    <t>ENSG00000163661</t>
  </si>
  <si>
    <t>PTX3</t>
  </si>
  <si>
    <t>ENSG00000163694</t>
  </si>
  <si>
    <t>RBM47</t>
  </si>
  <si>
    <t>ENSG00000163701</t>
  </si>
  <si>
    <t>IL17RE</t>
  </si>
  <si>
    <t>ENSG00000163704</t>
  </si>
  <si>
    <t>PRRT3</t>
  </si>
  <si>
    <t>ENSG00000163710</t>
  </si>
  <si>
    <t>PCOLCE2</t>
  </si>
  <si>
    <t>ENSG00000163735</t>
  </si>
  <si>
    <t>CXCL5</t>
  </si>
  <si>
    <t>ENSG00000163739</t>
  </si>
  <si>
    <t>CXCL1</t>
  </si>
  <si>
    <t>ENSG00000163803</t>
  </si>
  <si>
    <t>PLB1</t>
  </si>
  <si>
    <t>ENSG00000163814</t>
  </si>
  <si>
    <t>CDCP1</t>
  </si>
  <si>
    <t>ENSG00000163815</t>
  </si>
  <si>
    <t>CLEC3B</t>
  </si>
  <si>
    <t>ENSG00000163874</t>
  </si>
  <si>
    <t>ZC3H12A</t>
  </si>
  <si>
    <t>ENSG00000164045</t>
  </si>
  <si>
    <t>CDC25A</t>
  </si>
  <si>
    <t>ENSG00000164081</t>
  </si>
  <si>
    <t>TEX264</t>
  </si>
  <si>
    <t>ENSG00000164100</t>
  </si>
  <si>
    <t>NDST3</t>
  </si>
  <si>
    <t>ENSG00000164106</t>
  </si>
  <si>
    <t>SCRG1</t>
  </si>
  <si>
    <t>ENSG00000164114</t>
  </si>
  <si>
    <t>MAP9</t>
  </si>
  <si>
    <t>ENSG00000164122</t>
  </si>
  <si>
    <t>ASB5</t>
  </si>
  <si>
    <t>ENSG00000164124</t>
  </si>
  <si>
    <t>TMEM144</t>
  </si>
  <si>
    <t>ENSG00000164125</t>
  </si>
  <si>
    <t>FAM198B</t>
  </si>
  <si>
    <t>ENSG00000164136</t>
  </si>
  <si>
    <t>IL15</t>
  </si>
  <si>
    <t>ENSG00000164161</t>
  </si>
  <si>
    <t>HHIP</t>
  </si>
  <si>
    <t>ENSG00000164220</t>
  </si>
  <si>
    <t>F2RL2</t>
  </si>
  <si>
    <t>ENSG00000164236</t>
  </si>
  <si>
    <t>ANKRD33B</t>
  </si>
  <si>
    <t>ENSG00000164251</t>
  </si>
  <si>
    <t>F2RL1</t>
  </si>
  <si>
    <t>ENSG00000164303</t>
  </si>
  <si>
    <t>ENPP6</t>
  </si>
  <si>
    <t>ENSG00000164342</t>
  </si>
  <si>
    <t>TLR3</t>
  </si>
  <si>
    <t>ENSG00000164440</t>
  </si>
  <si>
    <t>TXLNB</t>
  </si>
  <si>
    <t>ENSG00000164509</t>
  </si>
  <si>
    <t>IL31RA</t>
  </si>
  <si>
    <t>ENSG00000164542</t>
  </si>
  <si>
    <t>KIAA0895</t>
  </si>
  <si>
    <t>ENSG00000164741</t>
  </si>
  <si>
    <t>DLC1</t>
  </si>
  <si>
    <t>ENSG00000164845</t>
  </si>
  <si>
    <t>FAM86FP</t>
  </si>
  <si>
    <t>ENSG00000164920</t>
  </si>
  <si>
    <t>OSR2</t>
  </si>
  <si>
    <t>ENSG00000164929</t>
  </si>
  <si>
    <t>BAALC</t>
  </si>
  <si>
    <t>ENSG00000164932</t>
  </si>
  <si>
    <t>CTHRC1</t>
  </si>
  <si>
    <t>ENSG00000164949</t>
  </si>
  <si>
    <t>GEM</t>
  </si>
  <si>
    <t>ENSG00000165023</t>
  </si>
  <si>
    <t>DIRAS2</t>
  </si>
  <si>
    <t>ENSG00000165029</t>
  </si>
  <si>
    <t>ABCA1</t>
  </si>
  <si>
    <t>ENSG00000165061</t>
  </si>
  <si>
    <t>ZMAT4</t>
  </si>
  <si>
    <t>ENSG00000165078</t>
  </si>
  <si>
    <t>CPA6</t>
  </si>
  <si>
    <t>ENSG00000165084</t>
  </si>
  <si>
    <t>C8orf34</t>
  </si>
  <si>
    <t>ENSG00000165092</t>
  </si>
  <si>
    <t>ALDH1A1</t>
  </si>
  <si>
    <t>ENSG00000165113</t>
  </si>
  <si>
    <t>GKAP1</t>
  </si>
  <si>
    <t>ENSG00000165121</t>
  </si>
  <si>
    <t>RP11-213G2.3</t>
  </si>
  <si>
    <t>ENSG00000165124</t>
  </si>
  <si>
    <t>SVEP1</t>
  </si>
  <si>
    <t>ENSG00000165185</t>
  </si>
  <si>
    <t>KIAA1958</t>
  </si>
  <si>
    <t>ENSG00000165209</t>
  </si>
  <si>
    <t>STRBP</t>
  </si>
  <si>
    <t>ENSG00000165300</t>
  </si>
  <si>
    <t>SLITRK5</t>
  </si>
  <si>
    <t>ENSG00000165304</t>
  </si>
  <si>
    <t>MELK</t>
  </si>
  <si>
    <t>ENSG00000165359</t>
  </si>
  <si>
    <t>DDX26B</t>
  </si>
  <si>
    <t>ENSG00000165389</t>
  </si>
  <si>
    <t>SPTSSA</t>
  </si>
  <si>
    <t>ENSG00000165507</t>
  </si>
  <si>
    <t>C10orf10</t>
  </si>
  <si>
    <t>ENSG00000165512</t>
  </si>
  <si>
    <t>ZNF22</t>
  </si>
  <si>
    <t>ENSG00000165521</t>
  </si>
  <si>
    <t>EML5</t>
  </si>
  <si>
    <t>ENSG00000165617</t>
  </si>
  <si>
    <t>DACT1</t>
  </si>
  <si>
    <t>ENSG00000165626</t>
  </si>
  <si>
    <t>BEND7</t>
  </si>
  <si>
    <t>ENSG00000165698</t>
  </si>
  <si>
    <t>C9orf9</t>
  </si>
  <si>
    <t>ENSG00000165752</t>
  </si>
  <si>
    <t>STK32C</t>
  </si>
  <si>
    <t>ENSG00000165795</t>
  </si>
  <si>
    <t>NDRG2</t>
  </si>
  <si>
    <t>ENSG00000165959</t>
  </si>
  <si>
    <t>CLMN</t>
  </si>
  <si>
    <t>ENSG00000165995</t>
  </si>
  <si>
    <t>CACNB2</t>
  </si>
  <si>
    <t>ENSG00000165997</t>
  </si>
  <si>
    <t>ARL5B</t>
  </si>
  <si>
    <t>ENSG00000166145</t>
  </si>
  <si>
    <t>SPINT1</t>
  </si>
  <si>
    <t>ENSG00000166278</t>
  </si>
  <si>
    <t>C2</t>
  </si>
  <si>
    <t>ENSG00000166341</t>
  </si>
  <si>
    <t>DCHS1</t>
  </si>
  <si>
    <t>ENSG00000166347</t>
  </si>
  <si>
    <t>CYB5A</t>
  </si>
  <si>
    <t>ENSG00000166387</t>
  </si>
  <si>
    <t>PPFIBP2</t>
  </si>
  <si>
    <t>ENSG00000166396</t>
  </si>
  <si>
    <t>SERPINB7</t>
  </si>
  <si>
    <t>ENSG00000166398</t>
  </si>
  <si>
    <t>KIAA0355</t>
  </si>
  <si>
    <t>ENSG00000166448</t>
  </si>
  <si>
    <t>TMEM130</t>
  </si>
  <si>
    <t>ENSG00000166582</t>
  </si>
  <si>
    <t>CENPV</t>
  </si>
  <si>
    <t>ENSG00000166592</t>
  </si>
  <si>
    <t>RRAD</t>
  </si>
  <si>
    <t>ENSG00000166681</t>
  </si>
  <si>
    <t>NGFRAP1</t>
  </si>
  <si>
    <t>ENSG00000166839</t>
  </si>
  <si>
    <t>ANKDD1A</t>
  </si>
  <si>
    <t>ENSG00000166897</t>
  </si>
  <si>
    <t>ELFN2</t>
  </si>
  <si>
    <t>ENSG00000166923</t>
  </si>
  <si>
    <t>GREM1</t>
  </si>
  <si>
    <t>ENSG00000166963</t>
  </si>
  <si>
    <t>MAP1A</t>
  </si>
  <si>
    <t>ENSG00000166979</t>
  </si>
  <si>
    <t>EVA1C</t>
  </si>
  <si>
    <t>ENSG00000166997</t>
  </si>
  <si>
    <t>CNPY4</t>
  </si>
  <si>
    <t>ENSG00000167106</t>
  </si>
  <si>
    <t>FAM102A</t>
  </si>
  <si>
    <t>ENSG00000167136</t>
  </si>
  <si>
    <t>ENDOG</t>
  </si>
  <si>
    <t>ENSG00000167157</t>
  </si>
  <si>
    <t>PRRX2</t>
  </si>
  <si>
    <t>ENSG00000167216</t>
  </si>
  <si>
    <t>KATNAL2</t>
  </si>
  <si>
    <t>ENSG00000167244</t>
  </si>
  <si>
    <t>IGF2</t>
  </si>
  <si>
    <t>ENSG00000167323</t>
  </si>
  <si>
    <t>STIM1</t>
  </si>
  <si>
    <t>ENSG00000167332</t>
  </si>
  <si>
    <t>OR51E2</t>
  </si>
  <si>
    <t>ENSG00000167528</t>
  </si>
  <si>
    <t>ZNF641</t>
  </si>
  <si>
    <t>ENSG00000167549</t>
  </si>
  <si>
    <t>CORO6</t>
  </si>
  <si>
    <t>ENSG00000167600</t>
  </si>
  <si>
    <t>CYP2S1</t>
  </si>
  <si>
    <t>ENSG00000167740</t>
  </si>
  <si>
    <t>CYB5D2</t>
  </si>
  <si>
    <t>ENSG00000167747</t>
  </si>
  <si>
    <t>C19orf48</t>
  </si>
  <si>
    <t>ENSG00000167767</t>
  </si>
  <si>
    <t>KRT80</t>
  </si>
  <si>
    <t>ENSG00000167771</t>
  </si>
  <si>
    <t>RCOR2</t>
  </si>
  <si>
    <t>ENSG00000167861</t>
  </si>
  <si>
    <t>HID1</t>
  </si>
  <si>
    <t>ENSG00000167972</t>
  </si>
  <si>
    <t>ABCA3</t>
  </si>
  <si>
    <t>ENSG00000167992</t>
  </si>
  <si>
    <t>VWCE</t>
  </si>
  <si>
    <t>ENSG00000167995</t>
  </si>
  <si>
    <t>BEST1</t>
  </si>
  <si>
    <t>ENSG00000168003</t>
  </si>
  <si>
    <t>SLC3A2</t>
  </si>
  <si>
    <t>ENSG00000168028</t>
  </si>
  <si>
    <t>RPSA</t>
  </si>
  <si>
    <t>ENSG00000168071</t>
  </si>
  <si>
    <t>CCDC88B</t>
  </si>
  <si>
    <t>ENSG00000168214</t>
  </si>
  <si>
    <t>RBPJ</t>
  </si>
  <si>
    <t>ENSG00000168216</t>
  </si>
  <si>
    <t>LMBRD1</t>
  </si>
  <si>
    <t>ENSG00000168275</t>
  </si>
  <si>
    <t>COA6</t>
  </si>
  <si>
    <t>ENSG00000168386</t>
  </si>
  <si>
    <t>FILIP1L</t>
  </si>
  <si>
    <t>ENSG00000168398</t>
  </si>
  <si>
    <t>BDKRB2</t>
  </si>
  <si>
    <t>ENSG00000168477</t>
  </si>
  <si>
    <t>TNXB</t>
  </si>
  <si>
    <t>ENSG00000168528</t>
  </si>
  <si>
    <t>SERINC2</t>
  </si>
  <si>
    <t>ENSG00000168672</t>
  </si>
  <si>
    <t>FAM84B</t>
  </si>
  <si>
    <t>ENSG00000168685</t>
  </si>
  <si>
    <t>IL7R</t>
  </si>
  <si>
    <t>ENSG00000168702</t>
  </si>
  <si>
    <t>LRP1B</t>
  </si>
  <si>
    <t>ENSG00000168765</t>
  </si>
  <si>
    <t>GSTM4</t>
  </si>
  <si>
    <t>ENSG00000168778</t>
  </si>
  <si>
    <t>TCTN2</t>
  </si>
  <si>
    <t>ENSG00000168811</t>
  </si>
  <si>
    <t>IL12A</t>
  </si>
  <si>
    <t>ENSG00000168824</t>
  </si>
  <si>
    <t>NSG1</t>
  </si>
  <si>
    <t>ENSG00000168874</t>
  </si>
  <si>
    <t>ATOH8</t>
  </si>
  <si>
    <t>ENSG00000168917</t>
  </si>
  <si>
    <t>SLC35G2</t>
  </si>
  <si>
    <t>ENSG00000168955</t>
  </si>
  <si>
    <t>TM4SF20</t>
  </si>
  <si>
    <t>ENSG00000169026</t>
  </si>
  <si>
    <t>MFSD7</t>
  </si>
  <si>
    <t>ENSG00000169174</t>
  </si>
  <si>
    <t>PCSK9</t>
  </si>
  <si>
    <t>ENSG00000169184</t>
  </si>
  <si>
    <t>MN1</t>
  </si>
  <si>
    <t>ENSG00000169247</t>
  </si>
  <si>
    <t>SH3TC2</t>
  </si>
  <si>
    <t>ENSG00000169252</t>
  </si>
  <si>
    <t>ADRB2</t>
  </si>
  <si>
    <t>ENSG00000169255</t>
  </si>
  <si>
    <t>B3GALNT1</t>
  </si>
  <si>
    <t>ENSG00000169372</t>
  </si>
  <si>
    <t>CRADD</t>
  </si>
  <si>
    <t>ENSG00000169429</t>
  </si>
  <si>
    <t>IL8</t>
  </si>
  <si>
    <t>ENSG00000169490</t>
  </si>
  <si>
    <t>TM2D2</t>
  </si>
  <si>
    <t>ENSG00000169604</t>
  </si>
  <si>
    <t>ANTXR1</t>
  </si>
  <si>
    <t>ENSG00000169715</t>
  </si>
  <si>
    <t>MT1E</t>
  </si>
  <si>
    <t>ENSG00000169908</t>
  </si>
  <si>
    <t>TM4SF1</t>
  </si>
  <si>
    <t>ENSG00000169933</t>
  </si>
  <si>
    <t>FRMPD4</t>
  </si>
  <si>
    <t>ENSG00000170049</t>
  </si>
  <si>
    <t>KCNAB3</t>
  </si>
  <si>
    <t>ENSG00000170113</t>
  </si>
  <si>
    <t>NIPA1</t>
  </si>
  <si>
    <t>ENSG00000170153</t>
  </si>
  <si>
    <t>RNF150</t>
  </si>
  <si>
    <t>ENSG00000170214</t>
  </si>
  <si>
    <t>ADRA1B</t>
  </si>
  <si>
    <t>ENSG00000170264</t>
  </si>
  <si>
    <t>FAM161A</t>
  </si>
  <si>
    <t>ENSG00000170275</t>
  </si>
  <si>
    <t>CRTAP</t>
  </si>
  <si>
    <t>ENSG00000170293</t>
  </si>
  <si>
    <t>CMTM8</t>
  </si>
  <si>
    <t>ENSG00000170345</t>
  </si>
  <si>
    <t>FOS</t>
  </si>
  <si>
    <t>ENSG00000170381</t>
  </si>
  <si>
    <t>SEMA3E</t>
  </si>
  <si>
    <t>ENSG00000170382</t>
  </si>
  <si>
    <t>LRRN2</t>
  </si>
  <si>
    <t>ENSG00000170385</t>
  </si>
  <si>
    <t>SLC30A1</t>
  </si>
  <si>
    <t>ENSG00000170421</t>
  </si>
  <si>
    <t>KRT8</t>
  </si>
  <si>
    <t>ENSG00000170425</t>
  </si>
  <si>
    <t>ADORA2B</t>
  </si>
  <si>
    <t>ENSG00000170448</t>
  </si>
  <si>
    <t>NFXL1</t>
  </si>
  <si>
    <t>ENSG00000170545</t>
  </si>
  <si>
    <t>SMAGP</t>
  </si>
  <si>
    <t>ENSG00000170571</t>
  </si>
  <si>
    <t>EMB</t>
  </si>
  <si>
    <t>ENSG00000170745</t>
  </si>
  <si>
    <t>KCNS3</t>
  </si>
  <si>
    <t>ENSG00000170801</t>
  </si>
  <si>
    <t>HTRA3</t>
  </si>
  <si>
    <t>ENSG00000170891</t>
  </si>
  <si>
    <t>CYTL1</t>
  </si>
  <si>
    <t>ENSG00000170899</t>
  </si>
  <si>
    <t>GSTA4</t>
  </si>
  <si>
    <t>ENSG00000170962</t>
  </si>
  <si>
    <t>PDGFD</t>
  </si>
  <si>
    <t>ENSG00000170989</t>
  </si>
  <si>
    <t>S1PR1</t>
  </si>
  <si>
    <t>ENSG00000171119</t>
  </si>
  <si>
    <t>NRTN</t>
  </si>
  <si>
    <t>ENSG00000171130</t>
  </si>
  <si>
    <t>ATP6V0E2</t>
  </si>
  <si>
    <t>ENSG00000171223</t>
  </si>
  <si>
    <t>JUNB</t>
  </si>
  <si>
    <t>ENSG00000171227</t>
  </si>
  <si>
    <t>TMEM37</t>
  </si>
  <si>
    <t>ENSG00000171310</t>
  </si>
  <si>
    <t>CHST11</t>
  </si>
  <si>
    <t>ENSG00000171385</t>
  </si>
  <si>
    <t>KCND3</t>
  </si>
  <si>
    <t>ENSG00000171388</t>
  </si>
  <si>
    <t>APLN</t>
  </si>
  <si>
    <t>ENSG00000171408</t>
  </si>
  <si>
    <t>PDE7B</t>
  </si>
  <si>
    <t>ENSG00000171451</t>
  </si>
  <si>
    <t>DSEL</t>
  </si>
  <si>
    <t>ENSG00000171492</t>
  </si>
  <si>
    <t>LRRC8D</t>
  </si>
  <si>
    <t>ENSG00000171522</t>
  </si>
  <si>
    <t>PTGER4</t>
  </si>
  <si>
    <t>ENSG00000171608</t>
  </si>
  <si>
    <t>PIK3CD</t>
  </si>
  <si>
    <t>ENSG00000171617</t>
  </si>
  <si>
    <t>ENC1</t>
  </si>
  <si>
    <t>ENSG00000171724</t>
  </si>
  <si>
    <t>VAT1L</t>
  </si>
  <si>
    <t>ENSG00000171798</t>
  </si>
  <si>
    <t>KNDC1</t>
  </si>
  <si>
    <t>ENSG00000171812</t>
  </si>
  <si>
    <t>COL8A2</t>
  </si>
  <si>
    <t>ENSG00000171847</t>
  </si>
  <si>
    <t>FAM90A1</t>
  </si>
  <si>
    <t>ENSG00000171867</t>
  </si>
  <si>
    <t>PRNP</t>
  </si>
  <si>
    <t>ENSG00000171873</t>
  </si>
  <si>
    <t>ADRA1D</t>
  </si>
  <si>
    <t>ENSG00000171877</t>
  </si>
  <si>
    <t>FRMD5</t>
  </si>
  <si>
    <t>ENSG00000172020</t>
  </si>
  <si>
    <t>GAP43</t>
  </si>
  <si>
    <t>ENSG00000172137</t>
  </si>
  <si>
    <t>CALB2</t>
  </si>
  <si>
    <t>ENSG00000172156</t>
  </si>
  <si>
    <t>CCL11</t>
  </si>
  <si>
    <t>ENSG00000172197</t>
  </si>
  <si>
    <t>MBOAT1</t>
  </si>
  <si>
    <t>ENSG00000172201</t>
  </si>
  <si>
    <t>ID4</t>
  </si>
  <si>
    <t>ENSG00000172216</t>
  </si>
  <si>
    <t>CEBPB</t>
  </si>
  <si>
    <t>ENSG00000172260</t>
  </si>
  <si>
    <t>NEGR1</t>
  </si>
  <si>
    <t>ENSG00000172331</t>
  </si>
  <si>
    <t>BPGM</t>
  </si>
  <si>
    <t>ENSG00000172348</t>
  </si>
  <si>
    <t>RCAN2</t>
  </si>
  <si>
    <t>ENSG00000172349</t>
  </si>
  <si>
    <t>IL16</t>
  </si>
  <si>
    <t>ENSG00000172456</t>
  </si>
  <si>
    <t>FGGY</t>
  </si>
  <si>
    <t>ENSG00000172548</t>
  </si>
  <si>
    <t>NIPAL4</t>
  </si>
  <si>
    <t>ENSG00000172572</t>
  </si>
  <si>
    <t>PDE3A</t>
  </si>
  <si>
    <t>ENSG00000172575</t>
  </si>
  <si>
    <t>RASGRP1</t>
  </si>
  <si>
    <t>ENSG00000172667</t>
  </si>
  <si>
    <t>ZMAT3</t>
  </si>
  <si>
    <t>ENSG00000172731</t>
  </si>
  <si>
    <t>LRRC20</t>
  </si>
  <si>
    <t>ENSG00000172889</t>
  </si>
  <si>
    <t>EGFL7</t>
  </si>
  <si>
    <t>ENSG00000172986</t>
  </si>
  <si>
    <t>GXYLT2</t>
  </si>
  <si>
    <t>ENSG00000173040</t>
  </si>
  <si>
    <t>EVC2</t>
  </si>
  <si>
    <t>ENSG00000173175</t>
  </si>
  <si>
    <t>ADCY5</t>
  </si>
  <si>
    <t>ENSG00000173227</t>
  </si>
  <si>
    <t>SYT12</t>
  </si>
  <si>
    <t>ENSG00000173272</t>
  </si>
  <si>
    <t>MZT2A</t>
  </si>
  <si>
    <t>ENSG00000173295</t>
  </si>
  <si>
    <t>FAM86B3P</t>
  </si>
  <si>
    <t>ENSG00000173320</t>
  </si>
  <si>
    <t>STOX2</t>
  </si>
  <si>
    <t>ENSG00000173391</t>
  </si>
  <si>
    <t>OLR1</t>
  </si>
  <si>
    <t>ENSG00000173535</t>
  </si>
  <si>
    <t>TNFRSF10C</t>
  </si>
  <si>
    <t>ENSG00000173611</t>
  </si>
  <si>
    <t>SCAI</t>
  </si>
  <si>
    <t>ENSG00000173744</t>
  </si>
  <si>
    <t>AGFG1</t>
  </si>
  <si>
    <t>ENSG00000173846</t>
  </si>
  <si>
    <t>PLK3</t>
  </si>
  <si>
    <t>ENSG00000173848</t>
  </si>
  <si>
    <t>NET1</t>
  </si>
  <si>
    <t>ENSG00000173890</t>
  </si>
  <si>
    <t>GPR160</t>
  </si>
  <si>
    <t>ENSG00000173894</t>
  </si>
  <si>
    <t>CBX2</t>
  </si>
  <si>
    <t>ENSG00000173917</t>
  </si>
  <si>
    <t>HOXB2</t>
  </si>
  <si>
    <t>ENSG00000173926</t>
  </si>
  <si>
    <t>ENSG00000173947</t>
  </si>
  <si>
    <t>PIFO</t>
  </si>
  <si>
    <t>ENSG00000174136</t>
  </si>
  <si>
    <t>RGMB</t>
  </si>
  <si>
    <t>ENSG00000174171</t>
  </si>
  <si>
    <t>RP11-23P13.6</t>
  </si>
  <si>
    <t>ENSG00000174327</t>
  </si>
  <si>
    <t>SLC16A13</t>
  </si>
  <si>
    <t>ENSG00000174332</t>
  </si>
  <si>
    <t>GLIS1</t>
  </si>
  <si>
    <t>ENSG00000174348</t>
  </si>
  <si>
    <t>PODN</t>
  </si>
  <si>
    <t>ENSG00000174564</t>
  </si>
  <si>
    <t>IL20RB</t>
  </si>
  <si>
    <t>ENSG00000174749</t>
  </si>
  <si>
    <t>C4orf32</t>
  </si>
  <si>
    <t>ENSG00000174807</t>
  </si>
  <si>
    <t>CD248</t>
  </si>
  <si>
    <t>ENSG00000174899</t>
  </si>
  <si>
    <t>C3orf55</t>
  </si>
  <si>
    <t>ENSG00000174951</t>
  </si>
  <si>
    <t>FUT1</t>
  </si>
  <si>
    <t>ENSG00000175040</t>
  </si>
  <si>
    <t>CHST2</t>
  </si>
  <si>
    <t>ENSG00000175063</t>
  </si>
  <si>
    <t>UBE2C</t>
  </si>
  <si>
    <t>ENSG00000175175</t>
  </si>
  <si>
    <t>PPM1E</t>
  </si>
  <si>
    <t>ENSG00000175264</t>
  </si>
  <si>
    <t>CHST1</t>
  </si>
  <si>
    <t>ENSG00000175287</t>
  </si>
  <si>
    <t>PHYHD1</t>
  </si>
  <si>
    <t>ENSG00000175489</t>
  </si>
  <si>
    <t>LRRC25</t>
  </si>
  <si>
    <t>ENSG00000175538</t>
  </si>
  <si>
    <t>KCNE3</t>
  </si>
  <si>
    <t>ENSG00000175602</t>
  </si>
  <si>
    <t>CCDC85B</t>
  </si>
  <si>
    <t>ENSG00000175782</t>
  </si>
  <si>
    <t>SLC35E3</t>
  </si>
  <si>
    <t>ENSG00000175832</t>
  </si>
  <si>
    <t>ETV4</t>
  </si>
  <si>
    <t>ENSG00000175928</t>
  </si>
  <si>
    <t>LRRN1</t>
  </si>
  <si>
    <t>ENSG00000176024</t>
  </si>
  <si>
    <t>ZNF613</t>
  </si>
  <si>
    <t>ENSG00000176171</t>
  </si>
  <si>
    <t>BNIP3</t>
  </si>
  <si>
    <t>ENSG00000176435</t>
  </si>
  <si>
    <t>CLEC14A</t>
  </si>
  <si>
    <t>ENSG00000176490</t>
  </si>
  <si>
    <t>DIRAS1</t>
  </si>
  <si>
    <t>ENSG00000176641</t>
  </si>
  <si>
    <t>RNF152</t>
  </si>
  <si>
    <t>ENSG00000176692</t>
  </si>
  <si>
    <t>FOXC2</t>
  </si>
  <si>
    <t>ENSG00000176720</t>
  </si>
  <si>
    <t>BOK</t>
  </si>
  <si>
    <t>ENSG00000176907</t>
  </si>
  <si>
    <t>C8orf4</t>
  </si>
  <si>
    <t>ENSG00000176927</t>
  </si>
  <si>
    <t>EFCAB5</t>
  </si>
  <si>
    <t>ENSG00000176971</t>
  </si>
  <si>
    <t>FIBIN</t>
  </si>
  <si>
    <t>ENSG00000177098</t>
  </si>
  <si>
    <t>SCN4B</t>
  </si>
  <si>
    <t>ENSG00000177335</t>
  </si>
  <si>
    <t>C8orf31</t>
  </si>
  <si>
    <t>ENSG00000177363</t>
  </si>
  <si>
    <t>LRRN4CL</t>
  </si>
  <si>
    <t>ENSG00000177374</t>
  </si>
  <si>
    <t>HIC1</t>
  </si>
  <si>
    <t>ENSG00000177410</t>
  </si>
  <si>
    <t>ZFAS1</t>
  </si>
  <si>
    <t>ENSG00000177432</t>
  </si>
  <si>
    <t>NAP1L5</t>
  </si>
  <si>
    <t>ENSG00000177459</t>
  </si>
  <si>
    <t>C8orf47</t>
  </si>
  <si>
    <t>ENSG00000177570</t>
  </si>
  <si>
    <t>SAMD12</t>
  </si>
  <si>
    <t>ENSG00000177576</t>
  </si>
  <si>
    <t>C18orf32</t>
  </si>
  <si>
    <t>ENSG00000177602</t>
  </si>
  <si>
    <t>GSG2</t>
  </si>
  <si>
    <t>ENSG00000177606</t>
  </si>
  <si>
    <t>JUN</t>
  </si>
  <si>
    <t>ENSG00000177614</t>
  </si>
  <si>
    <t>PGBD5</t>
  </si>
  <si>
    <t>ENSG00000177628</t>
  </si>
  <si>
    <t>GBA</t>
  </si>
  <si>
    <t>ENSG00000177640</t>
  </si>
  <si>
    <t>CASC2</t>
  </si>
  <si>
    <t>ENSG00000177679</t>
  </si>
  <si>
    <t>SRRM3</t>
  </si>
  <si>
    <t>ENSG00000177707</t>
  </si>
  <si>
    <t>PVRL3</t>
  </si>
  <si>
    <t>ENSG00000177854</t>
  </si>
  <si>
    <t>TMEM187</t>
  </si>
  <si>
    <t>ENSG00000177888</t>
  </si>
  <si>
    <t>ZBTB41</t>
  </si>
  <si>
    <t>ENSG00000178078</t>
  </si>
  <si>
    <t>STAP2</t>
  </si>
  <si>
    <t>ENSG00000178184</t>
  </si>
  <si>
    <t>PARD6G</t>
  </si>
  <si>
    <t>ENSG00000178301</t>
  </si>
  <si>
    <t>AQP11</t>
  </si>
  <si>
    <t>ENSG00000178342</t>
  </si>
  <si>
    <t>KCNG2</t>
  </si>
  <si>
    <t>ENSG00000178343</t>
  </si>
  <si>
    <t>SHISA3</t>
  </si>
  <si>
    <t>ENSG00000178464</t>
  </si>
  <si>
    <t>CTD-2192J16.15</t>
  </si>
  <si>
    <t>ENSG00000178694</t>
  </si>
  <si>
    <t>NSUN3</t>
  </si>
  <si>
    <t>ENSG00000178700</t>
  </si>
  <si>
    <t>DHFRL1</t>
  </si>
  <si>
    <t>ENSG00000178860</t>
  </si>
  <si>
    <t>MSC</t>
  </si>
  <si>
    <t>ENSG00000178917</t>
  </si>
  <si>
    <t>ZNF852</t>
  </si>
  <si>
    <t>ENSG00000178974</t>
  </si>
  <si>
    <t>FBXO34</t>
  </si>
  <si>
    <t>ENSG00000178996</t>
  </si>
  <si>
    <t>SNX18</t>
  </si>
  <si>
    <t>ENSG00000179008</t>
  </si>
  <si>
    <t>C14orf39</t>
  </si>
  <si>
    <t>ENSG00000179051</t>
  </si>
  <si>
    <t>RCC2</t>
  </si>
  <si>
    <t>ENSG00000179071</t>
  </si>
  <si>
    <t>CCDC89</t>
  </si>
  <si>
    <t>ENSG00000179094</t>
  </si>
  <si>
    <t>PER1</t>
  </si>
  <si>
    <t>ENSG00000179104</t>
  </si>
  <si>
    <t>TMTC2</t>
  </si>
  <si>
    <t>ENSG00000179399</t>
  </si>
  <si>
    <t>GPC5</t>
  </si>
  <si>
    <t>ENSG00000179630</t>
  </si>
  <si>
    <t>LACC1</t>
  </si>
  <si>
    <t>ENSG00000179750</t>
  </si>
  <si>
    <t>APOBEC3B</t>
  </si>
  <si>
    <t>ENSG00000179981</t>
  </si>
  <si>
    <t>TSHZ1</t>
  </si>
  <si>
    <t>ENSG00000180011</t>
  </si>
  <si>
    <t>ZADH2</t>
  </si>
  <si>
    <t>ENSG00000180139</t>
  </si>
  <si>
    <t>ACTA2-AS1</t>
  </si>
  <si>
    <t>ENSG00000180155</t>
  </si>
  <si>
    <t>LYNX1</t>
  </si>
  <si>
    <t>ENSG00000180190</t>
  </si>
  <si>
    <t>TDRP</t>
  </si>
  <si>
    <t>ENSG00000180198</t>
  </si>
  <si>
    <t>RCC1</t>
  </si>
  <si>
    <t>ENSG00000180263</t>
  </si>
  <si>
    <t>FGD6</t>
  </si>
  <si>
    <t>ENSG00000180447</t>
  </si>
  <si>
    <t>GAS1</t>
  </si>
  <si>
    <t>ENSG00000180611</t>
  </si>
  <si>
    <t>MB21D2</t>
  </si>
  <si>
    <t>ENSG00000180769</t>
  </si>
  <si>
    <t>WDFY3-AS2</t>
  </si>
  <si>
    <t>ENSG00000180773</t>
  </si>
  <si>
    <t>SLC36A4</t>
  </si>
  <si>
    <t>ENSG00000180787</t>
  </si>
  <si>
    <t>ZFP3</t>
  </si>
  <si>
    <t>ENSG00000180921</t>
  </si>
  <si>
    <t>FAM83H</t>
  </si>
  <si>
    <t>ENSG00000180992</t>
  </si>
  <si>
    <t>MRPL14</t>
  </si>
  <si>
    <t>ENSG00000181045</t>
  </si>
  <si>
    <t>SLC26A11</t>
  </si>
  <si>
    <t>ENSG00000181444</t>
  </si>
  <si>
    <t>ZNF467</t>
  </si>
  <si>
    <t>ENSG00000181541</t>
  </si>
  <si>
    <t>MAB21L2</t>
  </si>
  <si>
    <t>ENSG00000181585</t>
  </si>
  <si>
    <t>TMIE</t>
  </si>
  <si>
    <t>ENSG00000181619</t>
  </si>
  <si>
    <t>GPR135</t>
  </si>
  <si>
    <t>ENSG00000181634</t>
  </si>
  <si>
    <t>TNFSF15</t>
  </si>
  <si>
    <t>ENSG00000181649</t>
  </si>
  <si>
    <t>PHLDA2</t>
  </si>
  <si>
    <t>ENSG00000181656</t>
  </si>
  <si>
    <t>GPR88</t>
  </si>
  <si>
    <t>ENSG00000181722</t>
  </si>
  <si>
    <t>ZBTB20</t>
  </si>
  <si>
    <t>ENSG00000181751</t>
  </si>
  <si>
    <t>C5orf30</t>
  </si>
  <si>
    <t>ENSG00000181804</t>
  </si>
  <si>
    <t>SLC9A9</t>
  </si>
  <si>
    <t>ENSG00000182013</t>
  </si>
  <si>
    <t>PNMAL1</t>
  </si>
  <si>
    <t>ENSG00000182022</t>
  </si>
  <si>
    <t>CHST15</t>
  </si>
  <si>
    <t>ENSG00000182054</t>
  </si>
  <si>
    <t>IDH2</t>
  </si>
  <si>
    <t>ENSG00000182118</t>
  </si>
  <si>
    <t>FAM89A</t>
  </si>
  <si>
    <t>ENSG00000182168</t>
  </si>
  <si>
    <t>UNC5C</t>
  </si>
  <si>
    <t>ENSG00000182218</t>
  </si>
  <si>
    <t>HHIPL1</t>
  </si>
  <si>
    <t>ENSG00000182372</t>
  </si>
  <si>
    <t>CLN8</t>
  </si>
  <si>
    <t>ENSG00000182379</t>
  </si>
  <si>
    <t>NXPH4</t>
  </si>
  <si>
    <t>ENSG00000182397</t>
  </si>
  <si>
    <t>DNM1P46</t>
  </si>
  <si>
    <t>ENSG00000182492</t>
  </si>
  <si>
    <t>BGN</t>
  </si>
  <si>
    <t>ENSG00000182612</t>
  </si>
  <si>
    <t>TSPAN10</t>
  </si>
  <si>
    <t>ENSG00000182621</t>
  </si>
  <si>
    <t>PLCB1</t>
  </si>
  <si>
    <t>ENSG00000182742</t>
  </si>
  <si>
    <t>HOXB4</t>
  </si>
  <si>
    <t>ENSG00000182749</t>
  </si>
  <si>
    <t>PAQR7</t>
  </si>
  <si>
    <t>ENSG00000182752</t>
  </si>
  <si>
    <t>PAPPA</t>
  </si>
  <si>
    <t>ENSG00000182873</t>
  </si>
  <si>
    <t>RP11-181G12.2</t>
  </si>
  <si>
    <t>ENSG00000182916</t>
  </si>
  <si>
    <t>TCEAL7</t>
  </si>
  <si>
    <t>ENSG00000182963</t>
  </si>
  <si>
    <t>GJC1</t>
  </si>
  <si>
    <t>ENSG00000183023</t>
  </si>
  <si>
    <t>SLC8A1</t>
  </si>
  <si>
    <t>ENSG00000183044</t>
  </si>
  <si>
    <t>ABAT</t>
  </si>
  <si>
    <t>ENSG00000183111</t>
  </si>
  <si>
    <t>ARHGEF37</t>
  </si>
  <si>
    <t>ENSG00000183134</t>
  </si>
  <si>
    <t>PTGDR2</t>
  </si>
  <si>
    <t>ENSG00000183153</t>
  </si>
  <si>
    <t>GJD3</t>
  </si>
  <si>
    <t>ENSG00000183346</t>
  </si>
  <si>
    <t>C10orf107</t>
  </si>
  <si>
    <t>ENSG00000183386</t>
  </si>
  <si>
    <t>FHL3</t>
  </si>
  <si>
    <t>ENSG00000183570</t>
  </si>
  <si>
    <t>PCBP3</t>
  </si>
  <si>
    <t>ENSG00000183579</t>
  </si>
  <si>
    <t>ZNRF3</t>
  </si>
  <si>
    <t>ENSG00000183688</t>
  </si>
  <si>
    <t>FAM101B</t>
  </si>
  <si>
    <t>ENSG00000183691</t>
  </si>
  <si>
    <t>NOG</t>
  </si>
  <si>
    <t>ENSG00000183722</t>
  </si>
  <si>
    <t>LHFP</t>
  </si>
  <si>
    <t>ENSG00000183762</t>
  </si>
  <si>
    <t>KREMEN1</t>
  </si>
  <si>
    <t>ENSG00000183780</t>
  </si>
  <si>
    <t>SLC35F3</t>
  </si>
  <si>
    <t>ENSG00000183798</t>
  </si>
  <si>
    <t>EMILIN3</t>
  </si>
  <si>
    <t>ENSG00000183807</t>
  </si>
  <si>
    <t>FAM162B</t>
  </si>
  <si>
    <t>ENSG00000183856</t>
  </si>
  <si>
    <t>IQGAP3</t>
  </si>
  <si>
    <t>ENSG00000183873</t>
  </si>
  <si>
    <t>SCN5A</t>
  </si>
  <si>
    <t>ENSG00000183914</t>
  </si>
  <si>
    <t>DNAH2</t>
  </si>
  <si>
    <t>ENSG00000183935</t>
  </si>
  <si>
    <t>HTR7P1</t>
  </si>
  <si>
    <t>ENSG00000184005</t>
  </si>
  <si>
    <t>ST6GALNAC3</t>
  </si>
  <si>
    <t>ENSG00000184156</t>
  </si>
  <si>
    <t>KCNQ3</t>
  </si>
  <si>
    <t>ENSG00000184226</t>
  </si>
  <si>
    <t>PCDH9</t>
  </si>
  <si>
    <t>ENSG00000184254</t>
  </si>
  <si>
    <t>ALDH1A3</t>
  </si>
  <si>
    <t>ENSG00000184319</t>
  </si>
  <si>
    <t>RPL23AP82</t>
  </si>
  <si>
    <t>ENSG00000184347</t>
  </si>
  <si>
    <t>SLIT3</t>
  </si>
  <si>
    <t>ENSG00000184349</t>
  </si>
  <si>
    <t>EFNA5</t>
  </si>
  <si>
    <t>ENSG00000184371</t>
  </si>
  <si>
    <t>CSF1</t>
  </si>
  <si>
    <t>ENSG00000184374</t>
  </si>
  <si>
    <t>COLEC10</t>
  </si>
  <si>
    <t>ENSG00000184378</t>
  </si>
  <si>
    <t>ACTRT3</t>
  </si>
  <si>
    <t>ENSG00000184408</t>
  </si>
  <si>
    <t>KCND2</t>
  </si>
  <si>
    <t>ENSG00000184481</t>
  </si>
  <si>
    <t>FOXO4</t>
  </si>
  <si>
    <t>ENSG00000184497</t>
  </si>
  <si>
    <t>TMEM255B</t>
  </si>
  <si>
    <t>ENSG00000184584</t>
  </si>
  <si>
    <t>TMEM173</t>
  </si>
  <si>
    <t>ENSG00000184588</t>
  </si>
  <si>
    <t>PDE4B</t>
  </si>
  <si>
    <t>ENSG00000184602</t>
  </si>
  <si>
    <t>SNN</t>
  </si>
  <si>
    <t>ENSG00000184635</t>
  </si>
  <si>
    <t>ZNF93</t>
  </si>
  <si>
    <t>ENSG00000184661</t>
  </si>
  <si>
    <t>CDCA2</t>
  </si>
  <si>
    <t>ENSG00000184860</t>
  </si>
  <si>
    <t>SDR42E1</t>
  </si>
  <si>
    <t>ENSG00000184898</t>
  </si>
  <si>
    <t>RBM43</t>
  </si>
  <si>
    <t>ENSG00000184979</t>
  </si>
  <si>
    <t>USP18</t>
  </si>
  <si>
    <t>ENSG00000185008</t>
  </si>
  <si>
    <t>ROBO2</t>
  </si>
  <si>
    <t>ENSG00000185010</t>
  </si>
  <si>
    <t>F8</t>
  </si>
  <si>
    <t>ENSG00000185053</t>
  </si>
  <si>
    <t>SGCZ</t>
  </si>
  <si>
    <t>ENSG00000185070</t>
  </si>
  <si>
    <t>FLRT2</t>
  </si>
  <si>
    <t>ENSG00000185100</t>
  </si>
  <si>
    <t>ADSSL1</t>
  </si>
  <si>
    <t>ENSG00000185133</t>
  </si>
  <si>
    <t>INPP5J</t>
  </si>
  <si>
    <t>ENSG00000185267</t>
  </si>
  <si>
    <t>CDNF</t>
  </si>
  <si>
    <t>ENSG00000185339</t>
  </si>
  <si>
    <t>TCN2</t>
  </si>
  <si>
    <t>ENSG00000185437</t>
  </si>
  <si>
    <t>SH3BGR</t>
  </si>
  <si>
    <t>ENSG00000185559</t>
  </si>
  <si>
    <t>DLK1</t>
  </si>
  <si>
    <t>ENSG00000185561</t>
  </si>
  <si>
    <t>TLCD2</t>
  </si>
  <si>
    <t>ENSG00000185565</t>
  </si>
  <si>
    <t>LSAMP</t>
  </si>
  <si>
    <t>ENSG00000185621</t>
  </si>
  <si>
    <t>LMLN</t>
  </si>
  <si>
    <t>ENSG00000185652</t>
  </si>
  <si>
    <t>NTF3</t>
  </si>
  <si>
    <t>ENSG00000185697</t>
  </si>
  <si>
    <t>MYBL1</t>
  </si>
  <si>
    <t>ENSG00000185742</t>
  </si>
  <si>
    <t>C11orf87</t>
  </si>
  <si>
    <t>ENSG00000185745</t>
  </si>
  <si>
    <t>IFIT1</t>
  </si>
  <si>
    <t>ENSG00000185760</t>
  </si>
  <si>
    <t>KCNQ5</t>
  </si>
  <si>
    <t>ENSG00000185808</t>
  </si>
  <si>
    <t>PIGP</t>
  </si>
  <si>
    <t>ENSG00000185813</t>
  </si>
  <si>
    <t>PCYT2</t>
  </si>
  <si>
    <t>ENSG00000185875</t>
  </si>
  <si>
    <t>THNSL1</t>
  </si>
  <si>
    <t>ENSG00000185904</t>
  </si>
  <si>
    <t>LINC00839</t>
  </si>
  <si>
    <t>ENSG00000186088</t>
  </si>
  <si>
    <t>GSAP</t>
  </si>
  <si>
    <t>ENSG00000186193</t>
  </si>
  <si>
    <t>SAPCD2</t>
  </si>
  <si>
    <t>ENSG00000186205</t>
  </si>
  <si>
    <t>ENSG00000186297</t>
  </si>
  <si>
    <t>GABRA5</t>
  </si>
  <si>
    <t>ENSG00000186310</t>
  </si>
  <si>
    <t>NAP1L3</t>
  </si>
  <si>
    <t>ENSG00000186340</t>
  </si>
  <si>
    <t>THBS2</t>
  </si>
  <si>
    <t>ENSG00000186354</t>
  </si>
  <si>
    <t>C9orf47</t>
  </si>
  <si>
    <t>ENSG00000186399</t>
  </si>
  <si>
    <t>GOLGA8R</t>
  </si>
  <si>
    <t>ENSG00000186417</t>
  </si>
  <si>
    <t>GLDN</t>
  </si>
  <si>
    <t>ENSG00000186446</t>
  </si>
  <si>
    <t>ZNF501</t>
  </si>
  <si>
    <t>ENSG00000186567</t>
  </si>
  <si>
    <t>CEACAM19</t>
  </si>
  <si>
    <t>ENSG00000186577</t>
  </si>
  <si>
    <t>C6orf1</t>
  </si>
  <si>
    <t>ENSG00000186591</t>
  </si>
  <si>
    <t>UBE2H</t>
  </si>
  <si>
    <t>ENSG00000186615</t>
  </si>
  <si>
    <t>KTN1-AS1</t>
  </si>
  <si>
    <t>ENSG00000186665</t>
  </si>
  <si>
    <t>C17orf58</t>
  </si>
  <si>
    <t>ENSG00000186687</t>
  </si>
  <si>
    <t>LYRM7</t>
  </si>
  <si>
    <t>ENSG00000186792</t>
  </si>
  <si>
    <t>HYAL3</t>
  </si>
  <si>
    <t>ENSG00000186806</t>
  </si>
  <si>
    <t>VSIG10L</t>
  </si>
  <si>
    <t>ENSG00000186868</t>
  </si>
  <si>
    <t>MAPT</t>
  </si>
  <si>
    <t>ENSG00000186871</t>
  </si>
  <si>
    <t>ERCC6L</t>
  </si>
  <si>
    <t>ENSG00000186889</t>
  </si>
  <si>
    <t>TMEM17</t>
  </si>
  <si>
    <t>ENSG00000187013</t>
  </si>
  <si>
    <t>C17orf82</t>
  </si>
  <si>
    <t>ENSG00000187068</t>
  </si>
  <si>
    <t>C3orf70</t>
  </si>
  <si>
    <t>ENSG00000187094</t>
  </si>
  <si>
    <t>CCK</t>
  </si>
  <si>
    <t>ENSG00000187134</t>
  </si>
  <si>
    <t>AKR1C1</t>
  </si>
  <si>
    <t>ENSG00000187260</t>
  </si>
  <si>
    <t>WDR86</t>
  </si>
  <si>
    <t>ENSG00000187266</t>
  </si>
  <si>
    <t>EPOR</t>
  </si>
  <si>
    <t>ENSG00000187398</t>
  </si>
  <si>
    <t>LUZP2</t>
  </si>
  <si>
    <t>ENSG00000187566</t>
  </si>
  <si>
    <t>NHLRC1</t>
  </si>
  <si>
    <t>ENSG00000187634</t>
  </si>
  <si>
    <t>SAMD11</t>
  </si>
  <si>
    <t>ENSG00000187672</t>
  </si>
  <si>
    <t>ERC2</t>
  </si>
  <si>
    <t>ENSG00000187678</t>
  </si>
  <si>
    <t>SPRY4</t>
  </si>
  <si>
    <t>ENSG00000187758</t>
  </si>
  <si>
    <t>ADH1A</t>
  </si>
  <si>
    <t>ENSG00000187808</t>
  </si>
  <si>
    <t>SOWAHD</t>
  </si>
  <si>
    <t>ENSG00000187837</t>
  </si>
  <si>
    <t>HIST1H1C</t>
  </si>
  <si>
    <t>ENSG00000187955</t>
  </si>
  <si>
    <t>COL14A1</t>
  </si>
  <si>
    <t>ENSG00000188002</t>
  </si>
  <si>
    <t>RP11-43F13.1</t>
  </si>
  <si>
    <t>ENSG00000188153</t>
  </si>
  <si>
    <t>COL4A5</t>
  </si>
  <si>
    <t>ENSG00000188385</t>
  </si>
  <si>
    <t>JAKMIP3</t>
  </si>
  <si>
    <t>ENSG00000188501</t>
  </si>
  <si>
    <t>LCTL</t>
  </si>
  <si>
    <t>ENSG00000188580</t>
  </si>
  <si>
    <t>NKAIN2</t>
  </si>
  <si>
    <t>ENSG00000188626</t>
  </si>
  <si>
    <t>GOLGA8M</t>
  </si>
  <si>
    <t>ENSG00000188643</t>
  </si>
  <si>
    <t>S100A16</t>
  </si>
  <si>
    <t>ENSG00000188659</t>
  </si>
  <si>
    <t>FAM154B</t>
  </si>
  <si>
    <t>ENSG00000188660</t>
  </si>
  <si>
    <t>LINC00319</t>
  </si>
  <si>
    <t>ENSG00000188672</t>
  </si>
  <si>
    <t>RHCE</t>
  </si>
  <si>
    <t>ENSG00000188732</t>
  </si>
  <si>
    <t>FAM221A</t>
  </si>
  <si>
    <t>ENSG00000188763</t>
  </si>
  <si>
    <t>FZD9</t>
  </si>
  <si>
    <t>ENSG00000188783</t>
  </si>
  <si>
    <t>PRELP</t>
  </si>
  <si>
    <t>ENSG00000188825</t>
  </si>
  <si>
    <t>LINC00910</t>
  </si>
  <si>
    <t>ENSG00000188916</t>
  </si>
  <si>
    <t>FAM196A</t>
  </si>
  <si>
    <t>ENSG00000189001</t>
  </si>
  <si>
    <t>SBSN</t>
  </si>
  <si>
    <t>ENSG00000189060</t>
  </si>
  <si>
    <t>H1F0</t>
  </si>
  <si>
    <t>ENSG00000189067</t>
  </si>
  <si>
    <t>LITAF</t>
  </si>
  <si>
    <t>ENSG00000189077</t>
  </si>
  <si>
    <t>TMEM120A</t>
  </si>
  <si>
    <t>ENSG00000189221</t>
  </si>
  <si>
    <t>MAOA</t>
  </si>
  <si>
    <t>ENSG00000189350</t>
  </si>
  <si>
    <t>FAM179A</t>
  </si>
  <si>
    <t>ENSG00000189410</t>
  </si>
  <si>
    <t>SH2D5</t>
  </si>
  <si>
    <t>ENSG00000196074</t>
  </si>
  <si>
    <t>SYCP2</t>
  </si>
  <si>
    <t>ENSG00000196159</t>
  </si>
  <si>
    <t>FAT4</t>
  </si>
  <si>
    <t>ENSG00000196208</t>
  </si>
  <si>
    <t>GREB1</t>
  </si>
  <si>
    <t>ENSG00000196267</t>
  </si>
  <si>
    <t>ZNF836</t>
  </si>
  <si>
    <t>ENSG00000196268</t>
  </si>
  <si>
    <t>ZNF493</t>
  </si>
  <si>
    <t>ENSG00000196338</t>
  </si>
  <si>
    <t>NLGN3</t>
  </si>
  <si>
    <t>ENSG00000196358</t>
  </si>
  <si>
    <t>NTNG2</t>
  </si>
  <si>
    <t>ENSG00000196449</t>
  </si>
  <si>
    <t>YRDC</t>
  </si>
  <si>
    <t>ENSG00000196502</t>
  </si>
  <si>
    <t>SULT1A1</t>
  </si>
  <si>
    <t>ENSG00000196562</t>
  </si>
  <si>
    <t>SULF2</t>
  </si>
  <si>
    <t>ENSG00000196565</t>
  </si>
  <si>
    <t>HBG2</t>
  </si>
  <si>
    <t>ENSG00000196569</t>
  </si>
  <si>
    <t>LAMA2</t>
  </si>
  <si>
    <t>ENSG00000196611</t>
  </si>
  <si>
    <t>MMP1</t>
  </si>
  <si>
    <t>ENSG00000196628</t>
  </si>
  <si>
    <t>TCF4</t>
  </si>
  <si>
    <t>ENSG00000196711</t>
  </si>
  <si>
    <t>FAM150A</t>
  </si>
  <si>
    <t>ENSG00000196812</t>
  </si>
  <si>
    <t>ZSCAN16</t>
  </si>
  <si>
    <t>ENSG00000196878</t>
  </si>
  <si>
    <t>LAMB3</t>
  </si>
  <si>
    <t>ENSG00000196932</t>
  </si>
  <si>
    <t>TMEM26</t>
  </si>
  <si>
    <t>ENSG00000196972</t>
  </si>
  <si>
    <t>LINC00087</t>
  </si>
  <si>
    <t>ENSG00000197046</t>
  </si>
  <si>
    <t>SIGLEC15</t>
  </si>
  <si>
    <t>ENSG00000197063</t>
  </si>
  <si>
    <t>MAFG</t>
  </si>
  <si>
    <t>ENSG00000197077</t>
  </si>
  <si>
    <t>KIAA1671</t>
  </si>
  <si>
    <t>ENSG00000197106</t>
  </si>
  <si>
    <t>SLC6A17</t>
  </si>
  <si>
    <t>ENSG00000197147</t>
  </si>
  <si>
    <t>LRRC8B</t>
  </si>
  <si>
    <t>ENSG00000197208</t>
  </si>
  <si>
    <t>SLC22A4</t>
  </si>
  <si>
    <t>ENSG00000197321</t>
  </si>
  <si>
    <t>SVIL</t>
  </si>
  <si>
    <t>ENSG00000197355</t>
  </si>
  <si>
    <t>UAP1L1</t>
  </si>
  <si>
    <t>ENSG00000197361</t>
  </si>
  <si>
    <t>FBXL22</t>
  </si>
  <si>
    <t>ENSG00000197381</t>
  </si>
  <si>
    <t>ADARB1</t>
  </si>
  <si>
    <t>ENSG00000197457</t>
  </si>
  <si>
    <t>STMN3</t>
  </si>
  <si>
    <t>ENSG00000197467</t>
  </si>
  <si>
    <t>COL13A1</t>
  </si>
  <si>
    <t>ENSG00000197558</t>
  </si>
  <si>
    <t>SSPO</t>
  </si>
  <si>
    <t>ENSG00000197561</t>
  </si>
  <si>
    <t>ELANE</t>
  </si>
  <si>
    <t>ENSG00000197563</t>
  </si>
  <si>
    <t>PIGN</t>
  </si>
  <si>
    <t>ENSG00000197565</t>
  </si>
  <si>
    <t>COL4A6</t>
  </si>
  <si>
    <t>ENSG00000197568</t>
  </si>
  <si>
    <t>HHLA3</t>
  </si>
  <si>
    <t>ENSG00000197594</t>
  </si>
  <si>
    <t>ENPP1</t>
  </si>
  <si>
    <t>ENSG00000197653</t>
  </si>
  <si>
    <t>DNAH10</t>
  </si>
  <si>
    <t>ENSG00000197757</t>
  </si>
  <si>
    <t>HOXC6</t>
  </si>
  <si>
    <t>ENSG00000197766</t>
  </si>
  <si>
    <t>CFD</t>
  </si>
  <si>
    <t>ENSG00000197813</t>
  </si>
  <si>
    <t>CTC-301O7.4</t>
  </si>
  <si>
    <t>ENSG00000197852</t>
  </si>
  <si>
    <t>FAM212B</t>
  </si>
  <si>
    <t>ENSG00000197860</t>
  </si>
  <si>
    <t>SGTB</t>
  </si>
  <si>
    <t>ENSG00000197872</t>
  </si>
  <si>
    <t>FAM49A</t>
  </si>
  <si>
    <t>ENSG00000197903</t>
  </si>
  <si>
    <t>HIST1H2BK</t>
  </si>
  <si>
    <t>ENSG00000197905</t>
  </si>
  <si>
    <t>TEAD4</t>
  </si>
  <si>
    <t>ENSG00000197971</t>
  </si>
  <si>
    <t>MBP</t>
  </si>
  <si>
    <t>ENSG00000197977</t>
  </si>
  <si>
    <t>ELOVL2</t>
  </si>
  <si>
    <t>ENSG00000198018</t>
  </si>
  <si>
    <t>ENTPD7</t>
  </si>
  <si>
    <t>ENSG00000198028</t>
  </si>
  <si>
    <t>ZNF560</t>
  </si>
  <si>
    <t>ENSG00000198074</t>
  </si>
  <si>
    <t>AKR1B10</t>
  </si>
  <si>
    <t>ENSG00000198133</t>
  </si>
  <si>
    <t>TMEM229B</t>
  </si>
  <si>
    <t>ENSG00000198242</t>
  </si>
  <si>
    <t>RPL23A</t>
  </si>
  <si>
    <t>ENSG00000198513</t>
  </si>
  <si>
    <t>ATL1</t>
  </si>
  <si>
    <t>ENSG00000198542</t>
  </si>
  <si>
    <t>ITGBL1</t>
  </si>
  <si>
    <t>ENSG00000198648</t>
  </si>
  <si>
    <t>STK39</t>
  </si>
  <si>
    <t>ENSG00000198673</t>
  </si>
  <si>
    <t>FAM19A2</t>
  </si>
  <si>
    <t>ENSG00000198682</t>
  </si>
  <si>
    <t>PAPSS2</t>
  </si>
  <si>
    <t>ENSG00000198691</t>
  </si>
  <si>
    <t>ABCA4</t>
  </si>
  <si>
    <t>ENSG00000198753</t>
  </si>
  <si>
    <t>PLXNB3</t>
  </si>
  <si>
    <t>ENSG00000198756</t>
  </si>
  <si>
    <t>COLGALT2</t>
  </si>
  <si>
    <t>ENSG00000198768</t>
  </si>
  <si>
    <t>APCDD1L</t>
  </si>
  <si>
    <t>ENSG00000198796</t>
  </si>
  <si>
    <t>ALPK2</t>
  </si>
  <si>
    <t>ENSG00000198805</t>
  </si>
  <si>
    <t>PNP</t>
  </si>
  <si>
    <t>ENSG00000198814</t>
  </si>
  <si>
    <t>GK</t>
  </si>
  <si>
    <t>ENSG00000198848</t>
  </si>
  <si>
    <t>CES1</t>
  </si>
  <si>
    <t>ENSG00000198932</t>
  </si>
  <si>
    <t>GPRASP1</t>
  </si>
  <si>
    <t>ENSG00000198948</t>
  </si>
  <si>
    <t>MFAP3L</t>
  </si>
  <si>
    <t>ENSG00000200434</t>
  </si>
  <si>
    <t>RNA5-8SP2</t>
  </si>
  <si>
    <t>ENSG00000202198</t>
  </si>
  <si>
    <t>RN7SK</t>
  </si>
  <si>
    <t>ENSG00000203705</t>
  </si>
  <si>
    <t>TATDN3</t>
  </si>
  <si>
    <t>ENSG00000203709</t>
  </si>
  <si>
    <t>C1orf132</t>
  </si>
  <si>
    <t>ENSG00000203722</t>
  </si>
  <si>
    <t>RAET1G</t>
  </si>
  <si>
    <t>ENSG00000203727</t>
  </si>
  <si>
    <t>SAMD5</t>
  </si>
  <si>
    <t>ENSG00000203760</t>
  </si>
  <si>
    <t>CENPW</t>
  </si>
  <si>
    <t>ENSG00000203772</t>
  </si>
  <si>
    <t>SPRN</t>
  </si>
  <si>
    <t>ENSG00000203780</t>
  </si>
  <si>
    <t>FANK1</t>
  </si>
  <si>
    <t>ENSG00000203797</t>
  </si>
  <si>
    <t>DDO</t>
  </si>
  <si>
    <t>ENSG00000203808</t>
  </si>
  <si>
    <t>BVES-AS1</t>
  </si>
  <si>
    <t>ENSG00000203867</t>
  </si>
  <si>
    <t>RBM20</t>
  </si>
  <si>
    <t>ENSG00000203995</t>
  </si>
  <si>
    <t>ZYG11A</t>
  </si>
  <si>
    <t>ENSG00000204228</t>
  </si>
  <si>
    <t>HSD17B8</t>
  </si>
  <si>
    <t>ENSG00000204257</t>
  </si>
  <si>
    <t>HLA-DMA</t>
  </si>
  <si>
    <t>ENSG00000204381</t>
  </si>
  <si>
    <t>LAYN</t>
  </si>
  <si>
    <t>ENSG00000204628</t>
  </si>
  <si>
    <t>GNB2L1</t>
  </si>
  <si>
    <t>ENSG00000204634</t>
  </si>
  <si>
    <t>TBC1D8</t>
  </si>
  <si>
    <t>ENSG00000204682</t>
  </si>
  <si>
    <t>CASC10</t>
  </si>
  <si>
    <t>ENSG00000204851</t>
  </si>
  <si>
    <t>PNMAL2</t>
  </si>
  <si>
    <t>ENSG00000205213</t>
  </si>
  <si>
    <t>LGR4</t>
  </si>
  <si>
    <t>ENSG00000205336</t>
  </si>
  <si>
    <t>GPR56</t>
  </si>
  <si>
    <t>ENSG00000205363</t>
  </si>
  <si>
    <t>C15orf59</t>
  </si>
  <si>
    <t>ENSG00000205403</t>
  </si>
  <si>
    <t>CFI</t>
  </si>
  <si>
    <t>ENSG00000205683</t>
  </si>
  <si>
    <t>DPF3</t>
  </si>
  <si>
    <t>ENSG00000205710</t>
  </si>
  <si>
    <t>C17orf107</t>
  </si>
  <si>
    <t>ENSG00000205898</t>
  </si>
  <si>
    <t>RP11-3B12.4</t>
  </si>
  <si>
    <t>ENSG00000206052</t>
  </si>
  <si>
    <t>DOK6</t>
  </si>
  <si>
    <t>ENSG00000206341</t>
  </si>
  <si>
    <t>HLA-H</t>
  </si>
  <si>
    <t>ENSG00000207561</t>
  </si>
  <si>
    <t>MIR635</t>
  </si>
  <si>
    <t>ENSG00000211448</t>
  </si>
  <si>
    <t>DIO2</t>
  </si>
  <si>
    <t>ENSG00000211584</t>
  </si>
  <si>
    <t>SLC48A1</t>
  </si>
  <si>
    <t>ENSG00000213047</t>
  </si>
  <si>
    <t>DENND1B</t>
  </si>
  <si>
    <t>ENSG00000213186</t>
  </si>
  <si>
    <t>TRIM59</t>
  </si>
  <si>
    <t>ENSG00000213190</t>
  </si>
  <si>
    <t>MLLT11</t>
  </si>
  <si>
    <t>ENSG00000213222</t>
  </si>
  <si>
    <t>AC093724.2</t>
  </si>
  <si>
    <t>ENSG00000213654</t>
  </si>
  <si>
    <t>GPSM3</t>
  </si>
  <si>
    <t>ENSG00000213694</t>
  </si>
  <si>
    <t>S1PR3</t>
  </si>
  <si>
    <t>ENSG00000213741</t>
  </si>
  <si>
    <t>RPS29</t>
  </si>
  <si>
    <t>ENSG00000214389</t>
  </si>
  <si>
    <t>RPS3AP26</t>
  </si>
  <si>
    <t>ENSG00000214402</t>
  </si>
  <si>
    <t>LCNL1</t>
  </si>
  <si>
    <t>ENSG00000214485</t>
  </si>
  <si>
    <t>RPL7P1</t>
  </si>
  <si>
    <t>ENSG00000214530</t>
  </si>
  <si>
    <t>STARD10</t>
  </si>
  <si>
    <t>ENSG00000214575</t>
  </si>
  <si>
    <t>CPEB1</t>
  </si>
  <si>
    <t>ENSG00000215030</t>
  </si>
  <si>
    <t>RPL13P12</t>
  </si>
  <si>
    <t>ENSG00000215196</t>
  </si>
  <si>
    <t>AC091878.1</t>
  </si>
  <si>
    <t>ENSG00000215302</t>
  </si>
  <si>
    <t>CTD-3092A11.1</t>
  </si>
  <si>
    <t>ENSG00000215375</t>
  </si>
  <si>
    <t>MYL5</t>
  </si>
  <si>
    <t>ENSG00000215447</t>
  </si>
  <si>
    <t>BX322557.10</t>
  </si>
  <si>
    <t>ENSG00000216775</t>
  </si>
  <si>
    <t>RP1-152L7.5</t>
  </si>
  <si>
    <t>ENSG00000217801</t>
  </si>
  <si>
    <t>RP11-465B22.3</t>
  </si>
  <si>
    <t>ENSG00000218426</t>
  </si>
  <si>
    <t>RP11-475C16.1</t>
  </si>
  <si>
    <t>ENSG00000219507</t>
  </si>
  <si>
    <t>FTH1P8</t>
  </si>
  <si>
    <t>ENSG00000219607</t>
  </si>
  <si>
    <t>PPP1R3G</t>
  </si>
  <si>
    <t>ENSG00000219891</t>
  </si>
  <si>
    <t>ZSCAN12P1</t>
  </si>
  <si>
    <t>ENSG00000220773</t>
  </si>
  <si>
    <t>RP3-334F4.1</t>
  </si>
  <si>
    <t>ENSG00000220785</t>
  </si>
  <si>
    <t>MTMR9LP</t>
  </si>
  <si>
    <t>ENSG00000221852</t>
  </si>
  <si>
    <t>KRTAP1-5</t>
  </si>
  <si>
    <t>ENSG00000221866</t>
  </si>
  <si>
    <t>PLXNA4</t>
  </si>
  <si>
    <t>ENSG00000221890</t>
  </si>
  <si>
    <t>NPTXR</t>
  </si>
  <si>
    <t>ENSG00000221955</t>
  </si>
  <si>
    <t>SLC12A8</t>
  </si>
  <si>
    <t>ENSG00000221995</t>
  </si>
  <si>
    <t>TIAF1</t>
  </si>
  <si>
    <t>ENSG00000223393</t>
  </si>
  <si>
    <t>RP5-858B6.3</t>
  </si>
  <si>
    <t>ENSG00000223414</t>
  </si>
  <si>
    <t>LINC00473</t>
  </si>
  <si>
    <t>ENSG00000223478</t>
  </si>
  <si>
    <t>RP11-545E17.3</t>
  </si>
  <si>
    <t>ENSG00000223609</t>
  </si>
  <si>
    <t>HBD</t>
  </si>
  <si>
    <t>ENSG00000223745</t>
  </si>
  <si>
    <t>RP4-717I23.3</t>
  </si>
  <si>
    <t>ENSG00000223768</t>
  </si>
  <si>
    <t>LINC00205</t>
  </si>
  <si>
    <t>ENSG00000224020</t>
  </si>
  <si>
    <t>MIR181A2HG</t>
  </si>
  <si>
    <t>ENSG00000224165</t>
  </si>
  <si>
    <t>DNAJC27-AS1</t>
  </si>
  <si>
    <t>ENSG00000224186</t>
  </si>
  <si>
    <t>C5orf66</t>
  </si>
  <si>
    <t>ENSG00000224413</t>
  </si>
  <si>
    <t>AP001476.2</t>
  </si>
  <si>
    <t>ENSG00000224877</t>
  </si>
  <si>
    <t>C17orf89</t>
  </si>
  <si>
    <t>ENSG00000224897</t>
  </si>
  <si>
    <t>POT1-AS1</t>
  </si>
  <si>
    <t>ENSG00000225313</t>
  </si>
  <si>
    <t>RP11-415J8.3</t>
  </si>
  <si>
    <t>ENSG00000225968</t>
  </si>
  <si>
    <t>ELFN1</t>
  </si>
  <si>
    <t>ENSG00000226328</t>
  </si>
  <si>
    <t>CTA-217C2.1</t>
  </si>
  <si>
    <t>ENSG00000226380</t>
  </si>
  <si>
    <t>MIR29A</t>
  </si>
  <si>
    <t>ENSG00000226564</t>
  </si>
  <si>
    <t>FTH1P20</t>
  </si>
  <si>
    <t>ENSG00000226608</t>
  </si>
  <si>
    <t>FTLP3</t>
  </si>
  <si>
    <t>ENSG00000226920</t>
  </si>
  <si>
    <t>RP5-1068B5.3</t>
  </si>
  <si>
    <t>ENSG00000227028</t>
  </si>
  <si>
    <t>SLC8A1-AS1</t>
  </si>
  <si>
    <t>ENSG00000227036</t>
  </si>
  <si>
    <t>LINC00511</t>
  </si>
  <si>
    <t>ENSG00000227063</t>
  </si>
  <si>
    <t>RPL41P1</t>
  </si>
  <si>
    <t>ENSG00000227081</t>
  </si>
  <si>
    <t>RP11-543P15.1</t>
  </si>
  <si>
    <t>ENSG00000227195</t>
  </si>
  <si>
    <t>MIR663A</t>
  </si>
  <si>
    <t>ENSG00000227268</t>
  </si>
  <si>
    <t>KLLN</t>
  </si>
  <si>
    <t>ENSG00000227471</t>
  </si>
  <si>
    <t>AKR1B15</t>
  </si>
  <si>
    <t>ENSG00000227496</t>
  </si>
  <si>
    <t>RP11-145A3.1</t>
  </si>
  <si>
    <t>ENSG00000227544</t>
  </si>
  <si>
    <t>AC018647.3</t>
  </si>
  <si>
    <t>ENSG00000227740</t>
  </si>
  <si>
    <t>RP11-318C24.2</t>
  </si>
  <si>
    <t>ENSG00000227811</t>
  </si>
  <si>
    <t>FAM212B-AS1</t>
  </si>
  <si>
    <t>ENSG00000227825</t>
  </si>
  <si>
    <t>SLC9A7P1</t>
  </si>
  <si>
    <t>ENSG00000227906</t>
  </si>
  <si>
    <t>SNAP25-AS1</t>
  </si>
  <si>
    <t>ENSG00000227954</t>
  </si>
  <si>
    <t>RP3-323P13.2</t>
  </si>
  <si>
    <t>ENSG00000228192</t>
  </si>
  <si>
    <t>RP11-342M1.3</t>
  </si>
  <si>
    <t>ENSG00000228221</t>
  </si>
  <si>
    <t>LINC00578</t>
  </si>
  <si>
    <t>ENSG00000228495</t>
  </si>
  <si>
    <t>LINC01013</t>
  </si>
  <si>
    <t>ENSG00000228594</t>
  </si>
  <si>
    <t>C1orf233</t>
  </si>
  <si>
    <t>ENSG00000228784</t>
  </si>
  <si>
    <t>LINC00954</t>
  </si>
  <si>
    <t>ENSG00000229043</t>
  </si>
  <si>
    <t>AC091729.9</t>
  </si>
  <si>
    <t>ENSG00000229132</t>
  </si>
  <si>
    <t>EIF4A1P10</t>
  </si>
  <si>
    <t>ENSG00000229214</t>
  </si>
  <si>
    <t>LINC00242</t>
  </si>
  <si>
    <t>ENSG00000229638</t>
  </si>
  <si>
    <t>RPL4P4</t>
  </si>
  <si>
    <t>ENSG00000230417</t>
  </si>
  <si>
    <t>LINC00856</t>
  </si>
  <si>
    <t>ENSG00000230438</t>
  </si>
  <si>
    <t>RP11-420G6.4</t>
  </si>
  <si>
    <t>ENSG00000230487</t>
  </si>
  <si>
    <t>PSMG3-AS1</t>
  </si>
  <si>
    <t>ENSG00000230606</t>
  </si>
  <si>
    <t>AC159540.1</t>
  </si>
  <si>
    <t>ENSG00000230630</t>
  </si>
  <si>
    <t>DNM3OS</t>
  </si>
  <si>
    <t>ENSG00000231424</t>
  </si>
  <si>
    <t>RP1-45C12.1</t>
  </si>
  <si>
    <t>ENSG00000231721</t>
  </si>
  <si>
    <t>LINC-PINT</t>
  </si>
  <si>
    <t>ENSG00000232187</t>
  </si>
  <si>
    <t>FTH1P7</t>
  </si>
  <si>
    <t>ENSG00000232229</t>
  </si>
  <si>
    <t>LINC00865</t>
  </si>
  <si>
    <t>ENSG00000232368</t>
  </si>
  <si>
    <t>FTLP2</t>
  </si>
  <si>
    <t>ENSG00000232472</t>
  </si>
  <si>
    <t>EEF1B2P3</t>
  </si>
  <si>
    <t>ENSG00000232517</t>
  </si>
  <si>
    <t>AC112198.1</t>
  </si>
  <si>
    <t>ENSG00000232573</t>
  </si>
  <si>
    <t>RPL3P4</t>
  </si>
  <si>
    <t>ENSG00000232611</t>
  </si>
  <si>
    <t>RP11-1114A5.4</t>
  </si>
  <si>
    <t>ENSG00000232640</t>
  </si>
  <si>
    <t>RP1-266L20.2</t>
  </si>
  <si>
    <t>ENSG00000232677</t>
  </si>
  <si>
    <t>LINC00665</t>
  </si>
  <si>
    <t>ENSG00000232855</t>
  </si>
  <si>
    <t>AF131217.1</t>
  </si>
  <si>
    <t>ENSG00000232859</t>
  </si>
  <si>
    <t>LYRM9</t>
  </si>
  <si>
    <t>ENSG00000232888</t>
  </si>
  <si>
    <t>RPS11P5</t>
  </si>
  <si>
    <t>ENSG00000233101</t>
  </si>
  <si>
    <t>HOXB-AS3</t>
  </si>
  <si>
    <t>ENSG00000233521</t>
  </si>
  <si>
    <t>RP5-1172A22.1</t>
  </si>
  <si>
    <t>ENSG00000233608</t>
  </si>
  <si>
    <t>TWIST2</t>
  </si>
  <si>
    <t>ENSG00000233762</t>
  </si>
  <si>
    <t>AC007969.5</t>
  </si>
  <si>
    <t>ENSG00000234155</t>
  </si>
  <si>
    <t>RP11-30P6.6</t>
  </si>
  <si>
    <t>ENSG00000234171</t>
  </si>
  <si>
    <t>RNASEH1-AS1</t>
  </si>
  <si>
    <t>ENSG00000234362</t>
  </si>
  <si>
    <t>AC104654.2</t>
  </si>
  <si>
    <t>ENSG00000234460</t>
  </si>
  <si>
    <t>XXyac-YM21GA2.4</t>
  </si>
  <si>
    <t>ENSG00000234546</t>
  </si>
  <si>
    <t>RP3-510D11.2</t>
  </si>
  <si>
    <t>ENSG00000234684</t>
  </si>
  <si>
    <t>SDCBP2-AS1</t>
  </si>
  <si>
    <t>ENSG00000234797</t>
  </si>
  <si>
    <t>RPS3AP6</t>
  </si>
  <si>
    <t>ENSG00000234814</t>
  </si>
  <si>
    <t>SVILP1</t>
  </si>
  <si>
    <t>ENSG00000234817</t>
  </si>
  <si>
    <t>RP3-400B16.1</t>
  </si>
  <si>
    <t>ENSG00000234883</t>
  </si>
  <si>
    <t>MIR155HG</t>
  </si>
  <si>
    <t>ENSG00000235545</t>
  </si>
  <si>
    <t>RP11-230B22.1</t>
  </si>
  <si>
    <t>ENSG00000235563</t>
  </si>
  <si>
    <t>RP11-334A14.8</t>
  </si>
  <si>
    <t>ENSG00000236404</t>
  </si>
  <si>
    <t>RP11-125B21.2</t>
  </si>
  <si>
    <t>ENSG00000236432</t>
  </si>
  <si>
    <t>AC097662.2</t>
  </si>
  <si>
    <t>ENSG00000236548</t>
  </si>
  <si>
    <t>RP11-510H23.1</t>
  </si>
  <si>
    <t>ENSG00000236824</t>
  </si>
  <si>
    <t>BCYRN1</t>
  </si>
  <si>
    <t>ENSG00000237310</t>
  </si>
  <si>
    <t>GS1-124K5.4</t>
  </si>
  <si>
    <t>ENSG00000237489</t>
  </si>
  <si>
    <t>LINC00959</t>
  </si>
  <si>
    <t>ENSG00000238273</t>
  </si>
  <si>
    <t>AC012360.6</t>
  </si>
  <si>
    <t>ENSG00000239268</t>
  </si>
  <si>
    <t>RP11-384F7.2</t>
  </si>
  <si>
    <t>ENSG00000239552</t>
  </si>
  <si>
    <t>HOXB-AS2</t>
  </si>
  <si>
    <t>ENSG00000239713</t>
  </si>
  <si>
    <t>APOBEC3G</t>
  </si>
  <si>
    <t>ENSG00000240024</t>
  </si>
  <si>
    <t>LINC00888</t>
  </si>
  <si>
    <t>ENSG00000240038</t>
  </si>
  <si>
    <t>AMY2B</t>
  </si>
  <si>
    <t>ENSG00000240350</t>
  </si>
  <si>
    <t>AC017002.1</t>
  </si>
  <si>
    <t>ENSG00000240875</t>
  </si>
  <si>
    <t>LINC00886</t>
  </si>
  <si>
    <t>ENSG00000241684</t>
  </si>
  <si>
    <t>ADAMTS9-AS2</t>
  </si>
  <si>
    <t>ENSG00000241839</t>
  </si>
  <si>
    <t>PLEKHO2</t>
  </si>
  <si>
    <t>ENSG00000242299</t>
  </si>
  <si>
    <t>RP11-234A1.1</t>
  </si>
  <si>
    <t>ENSG00000242732</t>
  </si>
  <si>
    <t>RGAG4</t>
  </si>
  <si>
    <t>ENSG00000242779</t>
  </si>
  <si>
    <t>ZNF702P</t>
  </si>
  <si>
    <t>ENSG00000242960</t>
  </si>
  <si>
    <t>FTH1P23</t>
  </si>
  <si>
    <t>ENSG00000243055</t>
  </si>
  <si>
    <t>GK-AS1</t>
  </si>
  <si>
    <t>ENSG00000243199</t>
  </si>
  <si>
    <t>RP11-408P14.1</t>
  </si>
  <si>
    <t>ENSG00000243742</t>
  </si>
  <si>
    <t>RPLP0P2</t>
  </si>
  <si>
    <t>ENSG00000244161</t>
  </si>
  <si>
    <t>FLNB-AS1</t>
  </si>
  <si>
    <t>ENSG00000244219</t>
  </si>
  <si>
    <t>GS1-259H13.2</t>
  </si>
  <si>
    <t>ENSG00000244242</t>
  </si>
  <si>
    <t>IFITM10</t>
  </si>
  <si>
    <t>ENSG00000244398</t>
  </si>
  <si>
    <t>RP11-466H18.1</t>
  </si>
  <si>
    <t>ENSG00000244586</t>
  </si>
  <si>
    <t>WNT5A-AS1</t>
  </si>
  <si>
    <t>ENSG00000244694</t>
  </si>
  <si>
    <t>PTCHD4</t>
  </si>
  <si>
    <t>ENSG00000245532</t>
  </si>
  <si>
    <t>NEAT1</t>
  </si>
  <si>
    <t>ENSG00000246090</t>
  </si>
  <si>
    <t>RP11-696N14.1</t>
  </si>
  <si>
    <t>ENSG00000246273</t>
  </si>
  <si>
    <t>SBF2-AS1</t>
  </si>
  <si>
    <t>ENSG00000246430</t>
  </si>
  <si>
    <t>LINC00968</t>
  </si>
  <si>
    <t>ENSG00000246662</t>
  </si>
  <si>
    <t>LINC00535</t>
  </si>
  <si>
    <t>ENSG00000246763</t>
  </si>
  <si>
    <t>RGMB-AS1</t>
  </si>
  <si>
    <t>ENSG00000246859</t>
  </si>
  <si>
    <t>STARD4-AS1</t>
  </si>
  <si>
    <t>ENSG00000247746</t>
  </si>
  <si>
    <t>USP51</t>
  </si>
  <si>
    <t>ENSG00000247796</t>
  </si>
  <si>
    <t>CTD-2366F13.1</t>
  </si>
  <si>
    <t>ENSG00000248334</t>
  </si>
  <si>
    <t>WHAMMP2</t>
  </si>
  <si>
    <t>ENSG00000248429</t>
  </si>
  <si>
    <t>RP11-597D13.9</t>
  </si>
  <si>
    <t>ENSG00000248487</t>
  </si>
  <si>
    <t>ABHD14A</t>
  </si>
  <si>
    <t>ENSG00000248508</t>
  </si>
  <si>
    <t>SRP14-AS1</t>
  </si>
  <si>
    <t>ENSG00000248593</t>
  </si>
  <si>
    <t>DSTNP2</t>
  </si>
  <si>
    <t>ENSG00000248890</t>
  </si>
  <si>
    <t>HHIP-AS1</t>
  </si>
  <si>
    <t>ENSG00000248932</t>
  </si>
  <si>
    <t>RP11-319G6.1</t>
  </si>
  <si>
    <t>ENSG00000249353</t>
  </si>
  <si>
    <t>NPM1P27</t>
  </si>
  <si>
    <t>ENSG00000249693</t>
  </si>
  <si>
    <t>THEGL</t>
  </si>
  <si>
    <t>ENSG00000249706</t>
  </si>
  <si>
    <t>RP11-89B16.1</t>
  </si>
  <si>
    <t>ENSG00000249937</t>
  </si>
  <si>
    <t>RP11-454P21.1</t>
  </si>
  <si>
    <t>ENSG00000250091</t>
  </si>
  <si>
    <t>DNAH10OS</t>
  </si>
  <si>
    <t>ENSG00000250251</t>
  </si>
  <si>
    <t>PKD1P6</t>
  </si>
  <si>
    <t>ENSG00000250303</t>
  </si>
  <si>
    <t>RP11-356J5.12</t>
  </si>
  <si>
    <t>ENSG00000250337</t>
  </si>
  <si>
    <t>LINC01021</t>
  </si>
  <si>
    <t>ENSG00000250479</t>
  </si>
  <si>
    <t>CHCHD10</t>
  </si>
  <si>
    <t>ENSG00000250786</t>
  </si>
  <si>
    <t>SNHG18</t>
  </si>
  <si>
    <t>ENSG00000250899</t>
  </si>
  <si>
    <t>RP11-253E3.3</t>
  </si>
  <si>
    <t>ENSG00000251003</t>
  </si>
  <si>
    <t>RP11-152P17.2</t>
  </si>
  <si>
    <t>ENSG00000251196</t>
  </si>
  <si>
    <t>RP11-54F2.1</t>
  </si>
  <si>
    <t>ENSG00000251669</t>
  </si>
  <si>
    <t>FAM86EP</t>
  </si>
  <si>
    <t>ENSG00000253161</t>
  </si>
  <si>
    <t>RP11-150O12.1</t>
  </si>
  <si>
    <t>ENSG00000253250</t>
  </si>
  <si>
    <t>C8orf88</t>
  </si>
  <si>
    <t>ENSG00000253540</t>
  </si>
  <si>
    <t>FAM86HP</t>
  </si>
  <si>
    <t>ENSG00000253552</t>
  </si>
  <si>
    <t>HOXA-AS2</t>
  </si>
  <si>
    <t>ENSG00000253633</t>
  </si>
  <si>
    <t>KB-1980E6.3</t>
  </si>
  <si>
    <t>ENSG00000253741</t>
  </si>
  <si>
    <t>CTD-2292P10.4</t>
  </si>
  <si>
    <t>ENSG00000253958</t>
  </si>
  <si>
    <t>CLDN23</t>
  </si>
  <si>
    <t>ENSG00000254254</t>
  </si>
  <si>
    <t>RP11-17A4.2</t>
  </si>
  <si>
    <t>ENSG00000254300</t>
  </si>
  <si>
    <t>LINC01111</t>
  </si>
  <si>
    <t>ENSG00000254554</t>
  </si>
  <si>
    <t>RP11-351I24.1</t>
  </si>
  <si>
    <t>ENSG00000254851</t>
  </si>
  <si>
    <t>RP11-109L13.1</t>
  </si>
  <si>
    <t>ENSG00000255112</t>
  </si>
  <si>
    <t>CHMP1B</t>
  </si>
  <si>
    <t>ENSG00000255346</t>
  </si>
  <si>
    <t>NOX5</t>
  </si>
  <si>
    <t>ENSG00000255737</t>
  </si>
  <si>
    <t>AGAP2-AS1</t>
  </si>
  <si>
    <t>ENSG00000256043</t>
  </si>
  <si>
    <t>CTSO</t>
  </si>
  <si>
    <t>ENSG00000256050</t>
  </si>
  <si>
    <t>RP11-982M15.6</t>
  </si>
  <si>
    <t>ENSG00000256393</t>
  </si>
  <si>
    <t>AC138123.2</t>
  </si>
  <si>
    <t>ENSG00000257038</t>
  </si>
  <si>
    <t>RP11-800A3.7</t>
  </si>
  <si>
    <t>ENSG00000257219</t>
  </si>
  <si>
    <t>RP11-54A9.1</t>
  </si>
  <si>
    <t>ENSG00000257605</t>
  </si>
  <si>
    <t>RP11-680A11.5</t>
  </si>
  <si>
    <t>ENSG00000258376</t>
  </si>
  <si>
    <t>RP4-647C14.2</t>
  </si>
  <si>
    <t>ENSG00000258727</t>
  </si>
  <si>
    <t>RP11-66N24.3</t>
  </si>
  <si>
    <t>ENSG00000259291</t>
  </si>
  <si>
    <t>RP11-617F23.1</t>
  </si>
  <si>
    <t>ENSG00000259426</t>
  </si>
  <si>
    <t>RP11-253M7.1</t>
  </si>
  <si>
    <t>ENSG00000259498</t>
  </si>
  <si>
    <t>RP11-244F12.3</t>
  </si>
  <si>
    <t>ENSG00000259721</t>
  </si>
  <si>
    <t>RP11-758N13.1</t>
  </si>
  <si>
    <t>ENSG00000259820</t>
  </si>
  <si>
    <t>AC083843.1</t>
  </si>
  <si>
    <t>ENSG00000259834</t>
  </si>
  <si>
    <t>RP11-284N8.3</t>
  </si>
  <si>
    <t>ENSG00000259959</t>
  </si>
  <si>
    <t>RP11-121C2.2</t>
  </si>
  <si>
    <t>ENSG00000260001</t>
  </si>
  <si>
    <t>TGFBR3L</t>
  </si>
  <si>
    <t>ENSG00000260549</t>
  </si>
  <si>
    <t>MT1L</t>
  </si>
  <si>
    <t>ENSG00000260552</t>
  </si>
  <si>
    <t>RP11-49I11.1</t>
  </si>
  <si>
    <t>ENSG00000260578</t>
  </si>
  <si>
    <t>CTD-2541J13.1</t>
  </si>
  <si>
    <t>ENSG00000260604</t>
  </si>
  <si>
    <t>RP1-140K8.5</t>
  </si>
  <si>
    <t>ENSG00000260630</t>
  </si>
  <si>
    <t>SNAI3-AS1</t>
  </si>
  <si>
    <t>ENSG00000260693</t>
  </si>
  <si>
    <t>AC026150.8</t>
  </si>
  <si>
    <t>ENSG00000260878</t>
  </si>
  <si>
    <t>RP11-320H14.1</t>
  </si>
  <si>
    <t>ENSG00000260910</t>
  </si>
  <si>
    <t>LINC00565</t>
  </si>
  <si>
    <t>ENSG00000260966</t>
  </si>
  <si>
    <t>RP11-690D19.3</t>
  </si>
  <si>
    <t>ENSG00000261064</t>
  </si>
  <si>
    <t>RP11-1000B6.3</t>
  </si>
  <si>
    <t>ENSG00000261115</t>
  </si>
  <si>
    <t>TMEM178B</t>
  </si>
  <si>
    <t>ENSG00000261159</t>
  </si>
  <si>
    <t>RP11-723O4.9</t>
  </si>
  <si>
    <t>ENSG00000261438</t>
  </si>
  <si>
    <t>RP11-399O19.9</t>
  </si>
  <si>
    <t>ENSG00000261490</t>
  </si>
  <si>
    <t>RP11-448G15.3</t>
  </si>
  <si>
    <t>ENSG00000261505</t>
  </si>
  <si>
    <t>LA16c-358B7.3</t>
  </si>
  <si>
    <t>ENSG00000261553</t>
  </si>
  <si>
    <t>RP11-29G8.3</t>
  </si>
  <si>
    <t>ENSG00000261888</t>
  </si>
  <si>
    <t>AC144831.1</t>
  </si>
  <si>
    <t>ENSG00000262434</t>
  </si>
  <si>
    <t>RP11-676J12.8</t>
  </si>
  <si>
    <t>ENSG00000262454</t>
  </si>
  <si>
    <t>RP11-65J21.3</t>
  </si>
  <si>
    <t>ENSG00000262728</t>
  </si>
  <si>
    <t>AC123768.4</t>
  </si>
  <si>
    <t>ENSG00000263335</t>
  </si>
  <si>
    <t>AF001548.5</t>
  </si>
  <si>
    <t>ENSG00000263874</t>
  </si>
  <si>
    <t>LINC00672</t>
  </si>
  <si>
    <t>ENSG00000264462</t>
  </si>
  <si>
    <t>MIR3648</t>
  </si>
  <si>
    <t>ENSG00000265415</t>
  </si>
  <si>
    <t>CTD-2510F5.4</t>
  </si>
  <si>
    <t>ENSG00000265688</t>
  </si>
  <si>
    <t>MAFG-AS1</t>
  </si>
  <si>
    <t>ENSG00000265750</t>
  </si>
  <si>
    <t>RP11-799B12.4</t>
  </si>
  <si>
    <t>ENSG00000266010</t>
  </si>
  <si>
    <t>GATA6-AS1</t>
  </si>
  <si>
    <t>ENSG00000266208</t>
  </si>
  <si>
    <t>CTD-2267D19.3</t>
  </si>
  <si>
    <t>ENSG00000266709</t>
  </si>
  <si>
    <t>RP11-214O1.2</t>
  </si>
  <si>
    <t>ENSG00000266904</t>
  </si>
  <si>
    <t>LINC00663</t>
  </si>
  <si>
    <t>ENSG00000267213</t>
  </si>
  <si>
    <t>AC007773.2</t>
  </si>
  <si>
    <t>ENSG00000267280</t>
  </si>
  <si>
    <t>RP11-332H18.4</t>
  </si>
  <si>
    <t>ENSG00000267365</t>
  </si>
  <si>
    <t>KCNJ2-AS1</t>
  </si>
  <si>
    <t>ENSG00000267454</t>
  </si>
  <si>
    <t>ZNF582-AS1</t>
  </si>
  <si>
    <t>ENSG00000269388</t>
  </si>
  <si>
    <t>AC018755.16</t>
  </si>
  <si>
    <t>ENSG00000269906</t>
  </si>
  <si>
    <t>RP11-248J18.2</t>
  </si>
  <si>
    <t>ENSG00000269982</t>
  </si>
  <si>
    <t>RP11-1020A11.2</t>
  </si>
  <si>
    <t>ENSG00000270607</t>
  </si>
  <si>
    <t>RP11-359E10.1</t>
  </si>
  <si>
    <t>ENSG00000271303</t>
  </si>
  <si>
    <t>SRXN1</t>
  </si>
  <si>
    <t>ENSG00000271474</t>
  </si>
  <si>
    <t>RP11-710C12.1</t>
  </si>
  <si>
    <t>ENSG00000272463</t>
  </si>
  <si>
    <t>RP11-532F6.3</t>
  </si>
  <si>
    <t>ENSG00000272948</t>
  </si>
  <si>
    <t>AP001412.1</t>
  </si>
  <si>
    <t>ENSG00000273038</t>
  </si>
  <si>
    <t>RP11-479G22.8</t>
  </si>
  <si>
    <t>ENSG00000273062</t>
  </si>
  <si>
    <t>RP11-428K3.1</t>
  </si>
  <si>
    <t>ENSG00000273297</t>
  </si>
  <si>
    <t>RP11-38M8.1</t>
  </si>
  <si>
    <t>ENSG00000273382</t>
  </si>
  <si>
    <t>RP5-1065J22.8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</si>
</sst>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'3-day nascRNA'!$D$750:$D$1092</c:f>
              <c:numCache>
                <c:formatCode>General</c:formatCode>
                <c:ptCount val="343"/>
                <c:pt idx="0">
                  <c:v>0.60050327777369406</c:v>
                </c:pt>
                <c:pt idx="1">
                  <c:v>0.60116128645255595</c:v>
                </c:pt>
                <c:pt idx="2">
                  <c:v>0.60130814953052303</c:v>
                </c:pt>
                <c:pt idx="3">
                  <c:v>0.60182685396941904</c:v>
                </c:pt>
                <c:pt idx="4">
                  <c:v>0.60186458194883297</c:v>
                </c:pt>
                <c:pt idx="5">
                  <c:v>0.602035822096608</c:v>
                </c:pt>
                <c:pt idx="6">
                  <c:v>0.60210700957046703</c:v>
                </c:pt>
                <c:pt idx="7">
                  <c:v>0.60379810759448804</c:v>
                </c:pt>
                <c:pt idx="8">
                  <c:v>0.60592621614491105</c:v>
                </c:pt>
                <c:pt idx="9">
                  <c:v>0.60792926873062203</c:v>
                </c:pt>
                <c:pt idx="10">
                  <c:v>0.61016327838064799</c:v>
                </c:pt>
                <c:pt idx="11">
                  <c:v>0.610556867614928</c:v>
                </c:pt>
                <c:pt idx="12">
                  <c:v>0.61248898961589904</c:v>
                </c:pt>
                <c:pt idx="13">
                  <c:v>0.61363327894313302</c:v>
                </c:pt>
                <c:pt idx="14">
                  <c:v>0.61370991190384905</c:v>
                </c:pt>
                <c:pt idx="15">
                  <c:v>0.61423628380019901</c:v>
                </c:pt>
                <c:pt idx="16">
                  <c:v>0.618129113288721</c:v>
                </c:pt>
                <c:pt idx="17">
                  <c:v>0.61872950028044604</c:v>
                </c:pt>
                <c:pt idx="18">
                  <c:v>0.61891591376442401</c:v>
                </c:pt>
                <c:pt idx="19">
                  <c:v>0.61913777436342499</c:v>
                </c:pt>
                <c:pt idx="20">
                  <c:v>0.62161625930321296</c:v>
                </c:pt>
                <c:pt idx="21">
                  <c:v>0.62162830334796604</c:v>
                </c:pt>
                <c:pt idx="22">
                  <c:v>0.62251553565833895</c:v>
                </c:pt>
                <c:pt idx="23">
                  <c:v>0.62581324270188499</c:v>
                </c:pt>
                <c:pt idx="24">
                  <c:v>0.62651200782901595</c:v>
                </c:pt>
                <c:pt idx="25">
                  <c:v>0.62694941064907495</c:v>
                </c:pt>
                <c:pt idx="26">
                  <c:v>0.62790502550026295</c:v>
                </c:pt>
                <c:pt idx="27">
                  <c:v>0.627914835598127</c:v>
                </c:pt>
                <c:pt idx="28">
                  <c:v>0.62823032117933597</c:v>
                </c:pt>
                <c:pt idx="29">
                  <c:v>0.62900826070594995</c:v>
                </c:pt>
                <c:pt idx="30">
                  <c:v>0.62932061633108305</c:v>
                </c:pt>
                <c:pt idx="31">
                  <c:v>0.62987366038098203</c:v>
                </c:pt>
                <c:pt idx="32">
                  <c:v>0.63156574561055401</c:v>
                </c:pt>
                <c:pt idx="33">
                  <c:v>0.63194704447051997</c:v>
                </c:pt>
                <c:pt idx="34">
                  <c:v>0.63507551183282096</c:v>
                </c:pt>
                <c:pt idx="35">
                  <c:v>0.63671656938097698</c:v>
                </c:pt>
                <c:pt idx="36">
                  <c:v>0.63766403705615005</c:v>
                </c:pt>
                <c:pt idx="37">
                  <c:v>0.63850948306538002</c:v>
                </c:pt>
                <c:pt idx="38">
                  <c:v>0.63901148501406801</c:v>
                </c:pt>
                <c:pt idx="39">
                  <c:v>0.63936974845565797</c:v>
                </c:pt>
                <c:pt idx="40">
                  <c:v>0.64031848027612603</c:v>
                </c:pt>
                <c:pt idx="41">
                  <c:v>0.64256061223382899</c:v>
                </c:pt>
                <c:pt idx="42">
                  <c:v>0.64918195812440105</c:v>
                </c:pt>
                <c:pt idx="43">
                  <c:v>0.65006832601333497</c:v>
                </c:pt>
                <c:pt idx="44">
                  <c:v>0.65152814489933397</c:v>
                </c:pt>
                <c:pt idx="45">
                  <c:v>0.653792342892206</c:v>
                </c:pt>
                <c:pt idx="46">
                  <c:v>0.65421595947338496</c:v>
                </c:pt>
                <c:pt idx="47">
                  <c:v>0.65460658570424402</c:v>
                </c:pt>
                <c:pt idx="48">
                  <c:v>0.65685262996661797</c:v>
                </c:pt>
                <c:pt idx="49">
                  <c:v>0.66253519241423697</c:v>
                </c:pt>
                <c:pt idx="50">
                  <c:v>0.66402783475512195</c:v>
                </c:pt>
                <c:pt idx="51">
                  <c:v>0.66472747440579905</c:v>
                </c:pt>
                <c:pt idx="52">
                  <c:v>0.66584147413095995</c:v>
                </c:pt>
                <c:pt idx="53">
                  <c:v>0.666155287025336</c:v>
                </c:pt>
                <c:pt idx="54">
                  <c:v>0.67224811595955503</c:v>
                </c:pt>
                <c:pt idx="55">
                  <c:v>0.67540453892081298</c:v>
                </c:pt>
                <c:pt idx="56">
                  <c:v>0.67577117956129296</c:v>
                </c:pt>
                <c:pt idx="57">
                  <c:v>0.67833524177998294</c:v>
                </c:pt>
                <c:pt idx="58">
                  <c:v>0.68006008159240905</c:v>
                </c:pt>
                <c:pt idx="59">
                  <c:v>0.68170991726479002</c:v>
                </c:pt>
                <c:pt idx="60">
                  <c:v>0.68227512064302498</c:v>
                </c:pt>
                <c:pt idx="61">
                  <c:v>0.684703926491811</c:v>
                </c:pt>
                <c:pt idx="62">
                  <c:v>0.68550847733489695</c:v>
                </c:pt>
                <c:pt idx="63">
                  <c:v>0.68560940479230104</c:v>
                </c:pt>
                <c:pt idx="64">
                  <c:v>0.68642745226837099</c:v>
                </c:pt>
                <c:pt idx="65">
                  <c:v>0.68686058313981702</c:v>
                </c:pt>
                <c:pt idx="66">
                  <c:v>0.68945438993816099</c:v>
                </c:pt>
                <c:pt idx="67">
                  <c:v>0.69053186586057702</c:v>
                </c:pt>
                <c:pt idx="68">
                  <c:v>0.69076517411664096</c:v>
                </c:pt>
                <c:pt idx="69">
                  <c:v>0.69104078949715098</c:v>
                </c:pt>
                <c:pt idx="70">
                  <c:v>0.69524646018403902</c:v>
                </c:pt>
                <c:pt idx="71">
                  <c:v>0.69548438210030505</c:v>
                </c:pt>
                <c:pt idx="72">
                  <c:v>0.69716984318781205</c:v>
                </c:pt>
                <c:pt idx="73">
                  <c:v>0.70157243528923097</c:v>
                </c:pt>
                <c:pt idx="74">
                  <c:v>0.70220828814562597</c:v>
                </c:pt>
                <c:pt idx="75">
                  <c:v>0.70470583796818798</c:v>
                </c:pt>
                <c:pt idx="76">
                  <c:v>0.70610960232481401</c:v>
                </c:pt>
                <c:pt idx="77">
                  <c:v>0.70806136600536695</c:v>
                </c:pt>
                <c:pt idx="78">
                  <c:v>0.70926694253218603</c:v>
                </c:pt>
                <c:pt idx="79">
                  <c:v>0.71089638248693698</c:v>
                </c:pt>
                <c:pt idx="80">
                  <c:v>0.71194353602464</c:v>
                </c:pt>
                <c:pt idx="81">
                  <c:v>0.71389463695604105</c:v>
                </c:pt>
                <c:pt idx="82">
                  <c:v>0.71453750494724499</c:v>
                </c:pt>
                <c:pt idx="83">
                  <c:v>0.71470794590575804</c:v>
                </c:pt>
                <c:pt idx="84">
                  <c:v>0.71570405924997704</c:v>
                </c:pt>
                <c:pt idx="85">
                  <c:v>0.71697684530575001</c:v>
                </c:pt>
                <c:pt idx="86">
                  <c:v>0.72393299536725497</c:v>
                </c:pt>
                <c:pt idx="87">
                  <c:v>0.72506725260707094</c:v>
                </c:pt>
                <c:pt idx="88">
                  <c:v>0.72760234703883697</c:v>
                </c:pt>
                <c:pt idx="89">
                  <c:v>0.73244052102291801</c:v>
                </c:pt>
                <c:pt idx="90">
                  <c:v>0.73386359004267399</c:v>
                </c:pt>
                <c:pt idx="91">
                  <c:v>0.734097203090467</c:v>
                </c:pt>
                <c:pt idx="92">
                  <c:v>0.73454285238782102</c:v>
                </c:pt>
                <c:pt idx="93">
                  <c:v>0.73657941444970898</c:v>
                </c:pt>
                <c:pt idx="94">
                  <c:v>0.74190133384271995</c:v>
                </c:pt>
                <c:pt idx="95">
                  <c:v>0.74340651674474201</c:v>
                </c:pt>
                <c:pt idx="96">
                  <c:v>0.74551560357165902</c:v>
                </c:pt>
                <c:pt idx="97">
                  <c:v>0.74774162389778498</c:v>
                </c:pt>
                <c:pt idx="98">
                  <c:v>0.75019259011168204</c:v>
                </c:pt>
                <c:pt idx="99">
                  <c:v>0.75067665927468497</c:v>
                </c:pt>
                <c:pt idx="100">
                  <c:v>0.75115749141736199</c:v>
                </c:pt>
                <c:pt idx="101">
                  <c:v>0.75124208111436797</c:v>
                </c:pt>
                <c:pt idx="102">
                  <c:v>0.76078306499143999</c:v>
                </c:pt>
                <c:pt idx="103">
                  <c:v>0.76176618281590502</c:v>
                </c:pt>
                <c:pt idx="104">
                  <c:v>0.76680898416089305</c:v>
                </c:pt>
                <c:pt idx="105">
                  <c:v>0.76731327896018997</c:v>
                </c:pt>
                <c:pt idx="106">
                  <c:v>0.76806612375468497</c:v>
                </c:pt>
                <c:pt idx="107">
                  <c:v>0.77095978257915698</c:v>
                </c:pt>
                <c:pt idx="108">
                  <c:v>0.77174145360296897</c:v>
                </c:pt>
                <c:pt idx="109">
                  <c:v>0.77453158197622296</c:v>
                </c:pt>
                <c:pt idx="110">
                  <c:v>0.77554591590496103</c:v>
                </c:pt>
                <c:pt idx="111">
                  <c:v>0.782150617950368</c:v>
                </c:pt>
                <c:pt idx="112">
                  <c:v>0.78222347388895497</c:v>
                </c:pt>
                <c:pt idx="113">
                  <c:v>0.78302514358567799</c:v>
                </c:pt>
                <c:pt idx="114">
                  <c:v>0.78329204032412003</c:v>
                </c:pt>
                <c:pt idx="115">
                  <c:v>0.783972306771336</c:v>
                </c:pt>
                <c:pt idx="116">
                  <c:v>0.78509631713902195</c:v>
                </c:pt>
                <c:pt idx="117">
                  <c:v>0.78888783548734098</c:v>
                </c:pt>
                <c:pt idx="118">
                  <c:v>0.79032252411227999</c:v>
                </c:pt>
                <c:pt idx="119">
                  <c:v>0.79322169394004305</c:v>
                </c:pt>
                <c:pt idx="120">
                  <c:v>0.79603630506349099</c:v>
                </c:pt>
                <c:pt idx="121">
                  <c:v>0.79711063660391401</c:v>
                </c:pt>
                <c:pt idx="122">
                  <c:v>0.79811672550062895</c:v>
                </c:pt>
                <c:pt idx="123">
                  <c:v>0.79991571347986101</c:v>
                </c:pt>
                <c:pt idx="124">
                  <c:v>0.80416317612663402</c:v>
                </c:pt>
                <c:pt idx="125">
                  <c:v>0.80874011671895596</c:v>
                </c:pt>
                <c:pt idx="126">
                  <c:v>0.80930194421267398</c:v>
                </c:pt>
                <c:pt idx="127">
                  <c:v>0.81540910034843395</c:v>
                </c:pt>
                <c:pt idx="128">
                  <c:v>0.81821964296919703</c:v>
                </c:pt>
                <c:pt idx="129">
                  <c:v>0.81848578696220098</c:v>
                </c:pt>
                <c:pt idx="130">
                  <c:v>0.82077814025639895</c:v>
                </c:pt>
                <c:pt idx="131">
                  <c:v>0.82093645751095501</c:v>
                </c:pt>
                <c:pt idx="132">
                  <c:v>0.82187990882374296</c:v>
                </c:pt>
                <c:pt idx="133">
                  <c:v>0.82907378089075101</c:v>
                </c:pt>
                <c:pt idx="134">
                  <c:v>0.83238186043171702</c:v>
                </c:pt>
                <c:pt idx="135">
                  <c:v>0.83295690293299196</c:v>
                </c:pt>
                <c:pt idx="136">
                  <c:v>0.83698787826544696</c:v>
                </c:pt>
                <c:pt idx="137">
                  <c:v>0.83778071471586102</c:v>
                </c:pt>
                <c:pt idx="138">
                  <c:v>0.83991971391714904</c:v>
                </c:pt>
                <c:pt idx="139">
                  <c:v>0.84077672322774599</c:v>
                </c:pt>
                <c:pt idx="140">
                  <c:v>0.840798508767298</c:v>
                </c:pt>
                <c:pt idx="141">
                  <c:v>0.84297382768180096</c:v>
                </c:pt>
                <c:pt idx="142">
                  <c:v>0.84657887142406396</c:v>
                </c:pt>
                <c:pt idx="143">
                  <c:v>0.85271202319581596</c:v>
                </c:pt>
                <c:pt idx="144">
                  <c:v>0.85360663901418299</c:v>
                </c:pt>
                <c:pt idx="145">
                  <c:v>0.85560848967650804</c:v>
                </c:pt>
                <c:pt idx="146">
                  <c:v>0.85567509292765398</c:v>
                </c:pt>
                <c:pt idx="147">
                  <c:v>0.85631031218445197</c:v>
                </c:pt>
                <c:pt idx="148">
                  <c:v>0.85631199068675901</c:v>
                </c:pt>
                <c:pt idx="149">
                  <c:v>0.85714309636053199</c:v>
                </c:pt>
                <c:pt idx="150">
                  <c:v>0.85826177885495203</c:v>
                </c:pt>
                <c:pt idx="151">
                  <c:v>0.86489541988303698</c:v>
                </c:pt>
                <c:pt idx="152">
                  <c:v>0.86616974742979802</c:v>
                </c:pt>
                <c:pt idx="153">
                  <c:v>0.86837582300959404</c:v>
                </c:pt>
                <c:pt idx="154">
                  <c:v>0.86878096553419204</c:v>
                </c:pt>
                <c:pt idx="155">
                  <c:v>0.87235033322647804</c:v>
                </c:pt>
                <c:pt idx="156">
                  <c:v>0.87809675303555601</c:v>
                </c:pt>
                <c:pt idx="157">
                  <c:v>0.88298377695132602</c:v>
                </c:pt>
                <c:pt idx="158">
                  <c:v>0.88554378631674302</c:v>
                </c:pt>
                <c:pt idx="159">
                  <c:v>0.89339096221627401</c:v>
                </c:pt>
                <c:pt idx="160">
                  <c:v>0.89588756414534598</c:v>
                </c:pt>
                <c:pt idx="161">
                  <c:v>0.89897686025199297</c:v>
                </c:pt>
                <c:pt idx="162">
                  <c:v>0.899970967277815</c:v>
                </c:pt>
                <c:pt idx="163">
                  <c:v>0.90309601007386298</c:v>
                </c:pt>
                <c:pt idx="164">
                  <c:v>0.90581825603461996</c:v>
                </c:pt>
                <c:pt idx="165">
                  <c:v>0.91187759435052695</c:v>
                </c:pt>
                <c:pt idx="166">
                  <c:v>0.91866819421705803</c:v>
                </c:pt>
                <c:pt idx="167">
                  <c:v>0.92793147578450796</c:v>
                </c:pt>
                <c:pt idx="168">
                  <c:v>0.93085938273319702</c:v>
                </c:pt>
                <c:pt idx="169">
                  <c:v>0.93156758528795902</c:v>
                </c:pt>
                <c:pt idx="170">
                  <c:v>0.93344901007981396</c:v>
                </c:pt>
                <c:pt idx="171">
                  <c:v>0.93720298777061195</c:v>
                </c:pt>
                <c:pt idx="172">
                  <c:v>0.93750281414880998</c:v>
                </c:pt>
                <c:pt idx="173">
                  <c:v>0.93967020827734105</c:v>
                </c:pt>
                <c:pt idx="174">
                  <c:v>0.93981143188211302</c:v>
                </c:pt>
                <c:pt idx="175">
                  <c:v>0.94032336700334196</c:v>
                </c:pt>
                <c:pt idx="176">
                  <c:v>0.94179470270227506</c:v>
                </c:pt>
                <c:pt idx="177">
                  <c:v>0.94933563213762096</c:v>
                </c:pt>
                <c:pt idx="178">
                  <c:v>0.95417200734877805</c:v>
                </c:pt>
                <c:pt idx="179">
                  <c:v>0.95420407776077798</c:v>
                </c:pt>
                <c:pt idx="180">
                  <c:v>0.957032162949361</c:v>
                </c:pt>
                <c:pt idx="181">
                  <c:v>0.95969947413739998</c:v>
                </c:pt>
                <c:pt idx="182">
                  <c:v>0.960066958418901</c:v>
                </c:pt>
                <c:pt idx="183">
                  <c:v>0.96378861039865305</c:v>
                </c:pt>
                <c:pt idx="184">
                  <c:v>0.96381947837372295</c:v>
                </c:pt>
                <c:pt idx="185">
                  <c:v>0.96643725734434904</c:v>
                </c:pt>
                <c:pt idx="186">
                  <c:v>0.968478120882453</c:v>
                </c:pt>
                <c:pt idx="187">
                  <c:v>0.97125970370072301</c:v>
                </c:pt>
                <c:pt idx="188">
                  <c:v>0.97246749883822003</c:v>
                </c:pt>
                <c:pt idx="189">
                  <c:v>0.97528396659059302</c:v>
                </c:pt>
                <c:pt idx="190">
                  <c:v>0.97756151792650203</c:v>
                </c:pt>
                <c:pt idx="191">
                  <c:v>0.97790613723636499</c:v>
                </c:pt>
                <c:pt idx="192">
                  <c:v>0.98172783117950202</c:v>
                </c:pt>
                <c:pt idx="193">
                  <c:v>0.983379724344147</c:v>
                </c:pt>
                <c:pt idx="194">
                  <c:v>0.98497239759296296</c:v>
                </c:pt>
                <c:pt idx="195">
                  <c:v>0.98532369611794302</c:v>
                </c:pt>
                <c:pt idx="196">
                  <c:v>0.99381429162943402</c:v>
                </c:pt>
                <c:pt idx="197">
                  <c:v>0.99526697695252997</c:v>
                </c:pt>
                <c:pt idx="198">
                  <c:v>0.99661734078217701</c:v>
                </c:pt>
                <c:pt idx="199">
                  <c:v>1.0057403084335701</c:v>
                </c:pt>
                <c:pt idx="200">
                  <c:v>1.0059943312624899</c:v>
                </c:pt>
                <c:pt idx="201">
                  <c:v>1.01088712801251</c:v>
                </c:pt>
                <c:pt idx="202">
                  <c:v>1.01410824336855</c:v>
                </c:pt>
                <c:pt idx="203">
                  <c:v>1.0152755647688301</c:v>
                </c:pt>
                <c:pt idx="204">
                  <c:v>1.0219297432508401</c:v>
                </c:pt>
                <c:pt idx="205">
                  <c:v>1.0300789470452301</c:v>
                </c:pt>
                <c:pt idx="206">
                  <c:v>1.0316914554554999</c:v>
                </c:pt>
                <c:pt idx="207">
                  <c:v>1.0465456820282699</c:v>
                </c:pt>
                <c:pt idx="208">
                  <c:v>1.05105264491267</c:v>
                </c:pt>
                <c:pt idx="209">
                  <c:v>1.0556780320082599</c:v>
                </c:pt>
                <c:pt idx="210">
                  <c:v>1.05775936703736</c:v>
                </c:pt>
                <c:pt idx="211">
                  <c:v>1.06340462215386</c:v>
                </c:pt>
                <c:pt idx="212">
                  <c:v>1.0871990906490701</c:v>
                </c:pt>
                <c:pt idx="213">
                  <c:v>1.0881989043178499</c:v>
                </c:pt>
                <c:pt idx="214">
                  <c:v>1.0944367906716901</c:v>
                </c:pt>
                <c:pt idx="215">
                  <c:v>1.0967557382619499</c:v>
                </c:pt>
                <c:pt idx="216">
                  <c:v>1.1027364014756</c:v>
                </c:pt>
                <c:pt idx="217">
                  <c:v>1.1077493295390399</c:v>
                </c:pt>
                <c:pt idx="218">
                  <c:v>1.1091644129602301</c:v>
                </c:pt>
                <c:pt idx="219">
                  <c:v>1.11161322131149</c:v>
                </c:pt>
                <c:pt idx="220">
                  <c:v>1.1152580876814799</c:v>
                </c:pt>
                <c:pt idx="221">
                  <c:v>1.11677658865458</c:v>
                </c:pt>
                <c:pt idx="222">
                  <c:v>1.1171412800852401</c:v>
                </c:pt>
                <c:pt idx="223">
                  <c:v>1.1198580126948601</c:v>
                </c:pt>
                <c:pt idx="224">
                  <c:v>1.1207766550276299</c:v>
                </c:pt>
                <c:pt idx="225">
                  <c:v>1.1214571667029201</c:v>
                </c:pt>
                <c:pt idx="226">
                  <c:v>1.12364649962855</c:v>
                </c:pt>
                <c:pt idx="227">
                  <c:v>1.12715182850166</c:v>
                </c:pt>
                <c:pt idx="228">
                  <c:v>1.1281016159652</c:v>
                </c:pt>
                <c:pt idx="229">
                  <c:v>1.1312651881742399</c:v>
                </c:pt>
                <c:pt idx="230">
                  <c:v>1.13147813135214</c:v>
                </c:pt>
                <c:pt idx="231">
                  <c:v>1.13754842604048</c:v>
                </c:pt>
                <c:pt idx="232">
                  <c:v>1.1436896328275501</c:v>
                </c:pt>
                <c:pt idx="233">
                  <c:v>1.1469107384337001</c:v>
                </c:pt>
                <c:pt idx="234">
                  <c:v>1.1496751036583499</c:v>
                </c:pt>
                <c:pt idx="235">
                  <c:v>1.15151767166102</c:v>
                </c:pt>
                <c:pt idx="236">
                  <c:v>1.1537117722179999</c:v>
                </c:pt>
                <c:pt idx="237">
                  <c:v>1.15612100355063</c:v>
                </c:pt>
                <c:pt idx="238">
                  <c:v>1.1637203308131701</c:v>
                </c:pt>
                <c:pt idx="239">
                  <c:v>1.18058720008106</c:v>
                </c:pt>
                <c:pt idx="240">
                  <c:v>1.1985651412995</c:v>
                </c:pt>
                <c:pt idx="241">
                  <c:v>1.21331692191993</c:v>
                </c:pt>
                <c:pt idx="242">
                  <c:v>1.21875752833393</c:v>
                </c:pt>
                <c:pt idx="243">
                  <c:v>1.2221601433590701</c:v>
                </c:pt>
                <c:pt idx="244">
                  <c:v>1.23997818193586</c:v>
                </c:pt>
                <c:pt idx="245">
                  <c:v>1.2506387789858999</c:v>
                </c:pt>
                <c:pt idx="246">
                  <c:v>1.25543893536389</c:v>
                </c:pt>
                <c:pt idx="247">
                  <c:v>1.2757747108225601</c:v>
                </c:pt>
                <c:pt idx="248">
                  <c:v>1.27901701650285</c:v>
                </c:pt>
                <c:pt idx="249">
                  <c:v>1.2860136299759199</c:v>
                </c:pt>
                <c:pt idx="250">
                  <c:v>1.28833610611639</c:v>
                </c:pt>
                <c:pt idx="251">
                  <c:v>1.29400084020256</c:v>
                </c:pt>
                <c:pt idx="252">
                  <c:v>1.2946518240902001</c:v>
                </c:pt>
                <c:pt idx="253">
                  <c:v>1.32246412133161</c:v>
                </c:pt>
                <c:pt idx="254">
                  <c:v>1.3235923774221501</c:v>
                </c:pt>
                <c:pt idx="255">
                  <c:v>1.3261595534603401</c:v>
                </c:pt>
                <c:pt idx="256">
                  <c:v>1.34696109900335</c:v>
                </c:pt>
                <c:pt idx="257">
                  <c:v>1.3565935349298199</c:v>
                </c:pt>
                <c:pt idx="258">
                  <c:v>1.37429267608485</c:v>
                </c:pt>
                <c:pt idx="259">
                  <c:v>1.3799060552270499</c:v>
                </c:pt>
                <c:pt idx="260">
                  <c:v>1.39875996931989</c:v>
                </c:pt>
                <c:pt idx="261">
                  <c:v>1.40050551199041</c:v>
                </c:pt>
                <c:pt idx="262">
                  <c:v>1.40398151459287</c:v>
                </c:pt>
                <c:pt idx="263">
                  <c:v>1.4051232919188299</c:v>
                </c:pt>
                <c:pt idx="264">
                  <c:v>1.40518956606809</c:v>
                </c:pt>
                <c:pt idx="265">
                  <c:v>1.4055394368545899</c:v>
                </c:pt>
                <c:pt idx="266">
                  <c:v>1.40661874841208</c:v>
                </c:pt>
                <c:pt idx="267">
                  <c:v>1.4175893614609301</c:v>
                </c:pt>
                <c:pt idx="268">
                  <c:v>1.4177456778753501</c:v>
                </c:pt>
                <c:pt idx="269">
                  <c:v>1.4251417057011</c:v>
                </c:pt>
                <c:pt idx="270">
                  <c:v>1.4373741035744001</c:v>
                </c:pt>
                <c:pt idx="271">
                  <c:v>1.4527486922835899</c:v>
                </c:pt>
                <c:pt idx="272">
                  <c:v>1.4563570652403299</c:v>
                </c:pt>
                <c:pt idx="273">
                  <c:v>1.4661173903542299</c:v>
                </c:pt>
                <c:pt idx="274">
                  <c:v>1.4681777284707</c:v>
                </c:pt>
                <c:pt idx="275">
                  <c:v>1.4780353016209</c:v>
                </c:pt>
                <c:pt idx="276">
                  <c:v>1.47894116699373</c:v>
                </c:pt>
                <c:pt idx="277">
                  <c:v>1.49421118062222</c:v>
                </c:pt>
                <c:pt idx="278">
                  <c:v>1.5072633399848101</c:v>
                </c:pt>
                <c:pt idx="279">
                  <c:v>1.5302500003574999</c:v>
                </c:pt>
                <c:pt idx="280">
                  <c:v>1.53348502992226</c:v>
                </c:pt>
                <c:pt idx="281">
                  <c:v>1.55312761250714</c:v>
                </c:pt>
                <c:pt idx="282">
                  <c:v>1.5583042369843501</c:v>
                </c:pt>
                <c:pt idx="283">
                  <c:v>1.5630687749468699</c:v>
                </c:pt>
                <c:pt idx="284">
                  <c:v>1.5728583302143</c:v>
                </c:pt>
                <c:pt idx="285">
                  <c:v>1.6212329931688001</c:v>
                </c:pt>
                <c:pt idx="286">
                  <c:v>1.6308874451726201</c:v>
                </c:pt>
                <c:pt idx="287">
                  <c:v>1.6326195634092</c:v>
                </c:pt>
                <c:pt idx="288">
                  <c:v>1.65559784406537</c:v>
                </c:pt>
                <c:pt idx="289">
                  <c:v>1.6680882688846399</c:v>
                </c:pt>
                <c:pt idx="290">
                  <c:v>1.6713416088753901</c:v>
                </c:pt>
                <c:pt idx="291">
                  <c:v>1.72190952805488</c:v>
                </c:pt>
                <c:pt idx="292">
                  <c:v>1.7469274949451601</c:v>
                </c:pt>
                <c:pt idx="293">
                  <c:v>1.7503670002488301</c:v>
                </c:pt>
                <c:pt idx="294">
                  <c:v>1.7747567886527</c:v>
                </c:pt>
                <c:pt idx="295">
                  <c:v>1.79505066515392</c:v>
                </c:pt>
                <c:pt idx="296">
                  <c:v>1.8091579296237199</c:v>
                </c:pt>
                <c:pt idx="297">
                  <c:v>1.81636357625901</c:v>
                </c:pt>
                <c:pt idx="298">
                  <c:v>1.8329431573706101</c:v>
                </c:pt>
                <c:pt idx="299">
                  <c:v>1.8412349276629301</c:v>
                </c:pt>
                <c:pt idx="300">
                  <c:v>1.8745602702231501</c:v>
                </c:pt>
                <c:pt idx="301">
                  <c:v>1.91862585695956</c:v>
                </c:pt>
                <c:pt idx="302">
                  <c:v>1.93820549882718</c:v>
                </c:pt>
                <c:pt idx="303">
                  <c:v>1.98276934215849</c:v>
                </c:pt>
                <c:pt idx="304">
                  <c:v>1.9975510783822199</c:v>
                </c:pt>
                <c:pt idx="305">
                  <c:v>2.0172825129461098</c:v>
                </c:pt>
                <c:pt idx="306">
                  <c:v>2.0517657353113199</c:v>
                </c:pt>
                <c:pt idx="307">
                  <c:v>2.1785018247351502</c:v>
                </c:pt>
                <c:pt idx="308">
                  <c:v>2.1879966062238099</c:v>
                </c:pt>
                <c:pt idx="309">
                  <c:v>2.1999493918955402</c:v>
                </c:pt>
                <c:pt idx="310">
                  <c:v>2.2035396629169099</c:v>
                </c:pt>
                <c:pt idx="311">
                  <c:v>2.22999434539103</c:v>
                </c:pt>
                <c:pt idx="312">
                  <c:v>2.2345808142316699</c:v>
                </c:pt>
                <c:pt idx="313">
                  <c:v>2.2672431934698301</c:v>
                </c:pt>
                <c:pt idx="314">
                  <c:v>2.2721874837699798</c:v>
                </c:pt>
                <c:pt idx="315">
                  <c:v>2.27266109223104</c:v>
                </c:pt>
                <c:pt idx="316">
                  <c:v>2.2794755683984298</c:v>
                </c:pt>
                <c:pt idx="317">
                  <c:v>2.3168879694558799</c:v>
                </c:pt>
                <c:pt idx="318">
                  <c:v>2.3305183362005599</c:v>
                </c:pt>
                <c:pt idx="319">
                  <c:v>2.3899486676556201</c:v>
                </c:pt>
                <c:pt idx="320">
                  <c:v>2.3964302885865698</c:v>
                </c:pt>
                <c:pt idx="321">
                  <c:v>2.4710371633994601</c:v>
                </c:pt>
                <c:pt idx="322">
                  <c:v>2.4973281308948199</c:v>
                </c:pt>
                <c:pt idx="323">
                  <c:v>2.6469935780385101</c:v>
                </c:pt>
                <c:pt idx="324">
                  <c:v>2.6847823457882698</c:v>
                </c:pt>
                <c:pt idx="325">
                  <c:v>2.7531822810134101</c:v>
                </c:pt>
                <c:pt idx="326">
                  <c:v>2.8604941638389998</c:v>
                </c:pt>
                <c:pt idx="327">
                  <c:v>3.0059012126856399</c:v>
                </c:pt>
                <c:pt idx="328">
                  <c:v>3.0676523459160001</c:v>
                </c:pt>
                <c:pt idx="329">
                  <c:v>3.0785548804448299</c:v>
                </c:pt>
                <c:pt idx="330">
                  <c:v>3.1011324118188899</c:v>
                </c:pt>
                <c:pt idx="331">
                  <c:v>3.14275770379707</c:v>
                </c:pt>
                <c:pt idx="332">
                  <c:v>3.1692802893286198</c:v>
                </c:pt>
                <c:pt idx="333">
                  <c:v>3.26723670295865</c:v>
                </c:pt>
                <c:pt idx="334">
                  <c:v>3.29568114546518</c:v>
                </c:pt>
                <c:pt idx="335">
                  <c:v>3.3286841985300999</c:v>
                </c:pt>
                <c:pt idx="336">
                  <c:v>3.3694698657487399</c:v>
                </c:pt>
                <c:pt idx="337">
                  <c:v>3.4537279424657799</c:v>
                </c:pt>
                <c:pt idx="338">
                  <c:v>3.6030320382526102</c:v>
                </c:pt>
                <c:pt idx="339">
                  <c:v>3.6093966271998799</c:v>
                </c:pt>
                <c:pt idx="340">
                  <c:v>3.6448497662601098</c:v>
                </c:pt>
                <c:pt idx="341">
                  <c:v>3.8226061035585399</c:v>
                </c:pt>
                <c:pt idx="342">
                  <c:v>5.6002103751932104</c:v>
                </c:pt>
              </c:numCache>
            </c:numRef>
          </c:xVal>
          <c:yVal>
            <c:numRef>
              <c:f>'3-day nascRNA'!$G$750:$G$1092</c:f>
              <c:numCache>
                <c:formatCode>General</c:formatCode>
                <c:ptCount val="343"/>
                <c:pt idx="0">
                  <c:v>4.4068001266420702E-4</c:v>
                </c:pt>
                <c:pt idx="1">
                  <c:v>5.7555692033368195E-4</c:v>
                </c:pt>
                <c:pt idx="2">
                  <c:v>6.2032963515666201E-3</c:v>
                </c:pt>
                <c:pt idx="3">
                  <c:v>5.51048311849289E-3</c:v>
                </c:pt>
                <c:pt idx="4">
                  <c:v>4.13169259845453E-4</c:v>
                </c:pt>
                <c:pt idx="5">
                  <c:v>9.5302564372054196E-4</c:v>
                </c:pt>
                <c:pt idx="6">
                  <c:v>4.1195474435069398E-3</c:v>
                </c:pt>
                <c:pt idx="7">
                  <c:v>8.7758098038940603E-4</c:v>
                </c:pt>
                <c:pt idx="8">
                  <c:v>4.0562056652113897E-3</c:v>
                </c:pt>
                <c:pt idx="9">
                  <c:v>4.60417648069061E-4</c:v>
                </c:pt>
                <c:pt idx="10">
                  <c:v>2.9251773430325201E-3</c:v>
                </c:pt>
                <c:pt idx="11">
                  <c:v>1.1423552890272299E-3</c:v>
                </c:pt>
                <c:pt idx="12">
                  <c:v>3.97013904395146E-5</c:v>
                </c:pt>
                <c:pt idx="13">
                  <c:v>5.2163992675113603E-3</c:v>
                </c:pt>
                <c:pt idx="14">
                  <c:v>6.9863584149916702E-3</c:v>
                </c:pt>
                <c:pt idx="15">
                  <c:v>7.4514324678371799E-6</c:v>
                </c:pt>
                <c:pt idx="16">
                  <c:v>4.0775770970048197E-3</c:v>
                </c:pt>
                <c:pt idx="17">
                  <c:v>3.4085154984172099E-5</c:v>
                </c:pt>
                <c:pt idx="18">
                  <c:v>9.6245225312513298E-4</c:v>
                </c:pt>
                <c:pt idx="19">
                  <c:v>2.2558933663748399E-3</c:v>
                </c:pt>
                <c:pt idx="20">
                  <c:v>3.9385485321494202E-4</c:v>
                </c:pt>
                <c:pt idx="21">
                  <c:v>7.0206603373566302E-3</c:v>
                </c:pt>
                <c:pt idx="22">
                  <c:v>3.9357168367477003E-3</c:v>
                </c:pt>
                <c:pt idx="23">
                  <c:v>1.1481099766044E-5</c:v>
                </c:pt>
                <c:pt idx="24">
                  <c:v>3.5150114904924702E-3</c:v>
                </c:pt>
                <c:pt idx="25">
                  <c:v>4.5493294092180002E-4</c:v>
                </c:pt>
                <c:pt idx="26">
                  <c:v>1.7533849099903101E-3</c:v>
                </c:pt>
                <c:pt idx="27">
                  <c:v>4.5598797371356403E-4</c:v>
                </c:pt>
                <c:pt idx="28">
                  <c:v>2.8399460052811899E-3</c:v>
                </c:pt>
                <c:pt idx="29">
                  <c:v>1.6346754946410401E-3</c:v>
                </c:pt>
                <c:pt idx="30">
                  <c:v>7.92923618555476E-5</c:v>
                </c:pt>
                <c:pt idx="31">
                  <c:v>9.2644252912343396E-4</c:v>
                </c:pt>
                <c:pt idx="32">
                  <c:v>1.87268966770908E-5</c:v>
                </c:pt>
                <c:pt idx="33">
                  <c:v>5.2054521645565396E-3</c:v>
                </c:pt>
                <c:pt idx="34">
                  <c:v>4.2441128172322399E-4</c:v>
                </c:pt>
                <c:pt idx="35">
                  <c:v>6.0809726987802802E-5</c:v>
                </c:pt>
                <c:pt idx="36">
                  <c:v>6.1378157773630399E-6</c:v>
                </c:pt>
                <c:pt idx="37">
                  <c:v>5.4645545115657203E-3</c:v>
                </c:pt>
                <c:pt idx="38">
                  <c:v>2.6203754744888001E-3</c:v>
                </c:pt>
                <c:pt idx="39">
                  <c:v>5.8960739828955197E-5</c:v>
                </c:pt>
                <c:pt idx="40">
                  <c:v>1.5928412809357701E-3</c:v>
                </c:pt>
                <c:pt idx="41">
                  <c:v>7.0247764715723297E-3</c:v>
                </c:pt>
                <c:pt idx="42">
                  <c:v>9.3003669872483604E-5</c:v>
                </c:pt>
                <c:pt idx="43">
                  <c:v>2.66702098651203E-3</c:v>
                </c:pt>
                <c:pt idx="44">
                  <c:v>4.74127918004275E-4</c:v>
                </c:pt>
                <c:pt idx="45">
                  <c:v>1.1172286913554E-5</c:v>
                </c:pt>
                <c:pt idx="46">
                  <c:v>2.0318941998593601E-5</c:v>
                </c:pt>
                <c:pt idx="47">
                  <c:v>7.6718023766550505E-6</c:v>
                </c:pt>
                <c:pt idx="48">
                  <c:v>2.2897091998068798E-3</c:v>
                </c:pt>
                <c:pt idx="49">
                  <c:v>6.8576052501662002E-4</c:v>
                </c:pt>
                <c:pt idx="50">
                  <c:v>3.3955737363555501E-3</c:v>
                </c:pt>
                <c:pt idx="51">
                  <c:v>6.4511697702687503E-3</c:v>
                </c:pt>
                <c:pt idx="52">
                  <c:v>2.4020387108572201E-5</c:v>
                </c:pt>
                <c:pt idx="53">
                  <c:v>5.4814666772795605E-4</c:v>
                </c:pt>
                <c:pt idx="54">
                  <c:v>3.5327982314967599E-3</c:v>
                </c:pt>
                <c:pt idx="55">
                  <c:v>2.1605890805035202E-3</c:v>
                </c:pt>
                <c:pt idx="56">
                  <c:v>4.2159402700183401E-5</c:v>
                </c:pt>
                <c:pt idx="57">
                  <c:v>4.3206421254047401E-4</c:v>
                </c:pt>
                <c:pt idx="58">
                  <c:v>1.2778784173894399E-3</c:v>
                </c:pt>
                <c:pt idx="59">
                  <c:v>9.4619895472659995E-5</c:v>
                </c:pt>
                <c:pt idx="60">
                  <c:v>4.2876577810138598E-3</c:v>
                </c:pt>
                <c:pt idx="61">
                  <c:v>3.3934522795712099E-3</c:v>
                </c:pt>
                <c:pt idx="62">
                  <c:v>1.9431669294636201E-4</c:v>
                </c:pt>
                <c:pt idx="63">
                  <c:v>1.3325124964960999E-4</c:v>
                </c:pt>
                <c:pt idx="64">
                  <c:v>1.5710932649173701E-5</c:v>
                </c:pt>
                <c:pt idx="65">
                  <c:v>1.6187380878426101E-5</c:v>
                </c:pt>
                <c:pt idx="66">
                  <c:v>2.9285126032235998E-3</c:v>
                </c:pt>
                <c:pt idx="67">
                  <c:v>1.0953012248939801E-3</c:v>
                </c:pt>
                <c:pt idx="68">
                  <c:v>1.4475891075323701E-6</c:v>
                </c:pt>
                <c:pt idx="69">
                  <c:v>7.9402810196007798E-4</c:v>
                </c:pt>
                <c:pt idx="70">
                  <c:v>7.4174359352416298E-5</c:v>
                </c:pt>
                <c:pt idx="71">
                  <c:v>2.48608270263475E-4</c:v>
                </c:pt>
                <c:pt idx="72">
                  <c:v>6.6946491762759302E-6</c:v>
                </c:pt>
                <c:pt idx="73">
                  <c:v>1.07175075079028E-4</c:v>
                </c:pt>
                <c:pt idx="74">
                  <c:v>5.85368538319341E-5</c:v>
                </c:pt>
                <c:pt idx="75">
                  <c:v>1.43162885879367E-3</c:v>
                </c:pt>
                <c:pt idx="76">
                  <c:v>3.9096551200191402E-3</c:v>
                </c:pt>
                <c:pt idx="77">
                  <c:v>5.9103783047542095E-4</c:v>
                </c:pt>
                <c:pt idx="78">
                  <c:v>1.2535557445770401E-6</c:v>
                </c:pt>
                <c:pt idx="79">
                  <c:v>8.3834206435578899E-4</c:v>
                </c:pt>
                <c:pt idx="80">
                  <c:v>9.28993970220347E-7</c:v>
                </c:pt>
                <c:pt idx="81">
                  <c:v>4.47854513815934E-4</c:v>
                </c:pt>
                <c:pt idx="82">
                  <c:v>2.3907443044607999E-5</c:v>
                </c:pt>
                <c:pt idx="83">
                  <c:v>1.8314488465370201E-4</c:v>
                </c:pt>
                <c:pt idx="84">
                  <c:v>1.01077513515269E-7</c:v>
                </c:pt>
                <c:pt idx="85">
                  <c:v>1.3400705577237199E-3</c:v>
                </c:pt>
                <c:pt idx="86">
                  <c:v>1.7258421084710299E-3</c:v>
                </c:pt>
                <c:pt idx="87">
                  <c:v>1.15246701912656E-4</c:v>
                </c:pt>
                <c:pt idx="88">
                  <c:v>2.0102770878850699E-6</c:v>
                </c:pt>
                <c:pt idx="89">
                  <c:v>6.8213669165772999E-3</c:v>
                </c:pt>
                <c:pt idx="90">
                  <c:v>2.92270128251272E-3</c:v>
                </c:pt>
                <c:pt idx="91">
                  <c:v>2.4862846429627001E-3</c:v>
                </c:pt>
                <c:pt idx="92">
                  <c:v>1.24132114070042E-5</c:v>
                </c:pt>
                <c:pt idx="93">
                  <c:v>8.7709782997511898E-4</c:v>
                </c:pt>
                <c:pt idx="94">
                  <c:v>5.6661464633521197E-5</c:v>
                </c:pt>
                <c:pt idx="95">
                  <c:v>3.1117648749727299E-4</c:v>
                </c:pt>
                <c:pt idx="96">
                  <c:v>1.4158467797818E-5</c:v>
                </c:pt>
                <c:pt idx="97">
                  <c:v>7.1482162208587005E-4</c:v>
                </c:pt>
                <c:pt idx="98">
                  <c:v>1.72171330552274E-5</c:v>
                </c:pt>
                <c:pt idx="99">
                  <c:v>3.93046369623069E-4</c:v>
                </c:pt>
                <c:pt idx="100">
                  <c:v>2.6245783979594599E-3</c:v>
                </c:pt>
                <c:pt idx="101">
                  <c:v>4.4000300740198599E-5</c:v>
                </c:pt>
                <c:pt idx="102">
                  <c:v>4.1307298272974403E-3</c:v>
                </c:pt>
                <c:pt idx="103">
                  <c:v>1.4289295640814101E-3</c:v>
                </c:pt>
                <c:pt idx="104">
                  <c:v>3.0319234912215901E-4</c:v>
                </c:pt>
                <c:pt idx="105">
                  <c:v>2.63245587458586E-3</c:v>
                </c:pt>
                <c:pt idx="106">
                  <c:v>7.0782199331808805E-5</c:v>
                </c:pt>
                <c:pt idx="107">
                  <c:v>2.5867050561803498E-4</c:v>
                </c:pt>
                <c:pt idx="108">
                  <c:v>4.9844916634552404E-4</c:v>
                </c:pt>
                <c:pt idx="109">
                  <c:v>9.28601202599271E-5</c:v>
                </c:pt>
                <c:pt idx="110">
                  <c:v>9.9706482596684698E-5</c:v>
                </c:pt>
                <c:pt idx="111">
                  <c:v>1.1629010124920499E-7</c:v>
                </c:pt>
                <c:pt idx="112">
                  <c:v>6.7530256706552105E-5</c:v>
                </c:pt>
                <c:pt idx="113">
                  <c:v>3.6776319723072098E-7</c:v>
                </c:pt>
                <c:pt idx="114">
                  <c:v>1.6473414599553699E-4</c:v>
                </c:pt>
                <c:pt idx="115">
                  <c:v>7.4207825538576296E-4</c:v>
                </c:pt>
                <c:pt idx="116">
                  <c:v>4.1195707737576599E-3</c:v>
                </c:pt>
                <c:pt idx="117">
                  <c:v>3.1609310352510902E-7</c:v>
                </c:pt>
                <c:pt idx="118">
                  <c:v>5.4072216461710397E-3</c:v>
                </c:pt>
                <c:pt idx="119">
                  <c:v>1.4662356546727201E-7</c:v>
                </c:pt>
                <c:pt idx="120">
                  <c:v>7.9916329570647206E-5</c:v>
                </c:pt>
                <c:pt idx="121">
                  <c:v>5.8189974024320997E-6</c:v>
                </c:pt>
                <c:pt idx="122">
                  <c:v>3.2668256389582101E-6</c:v>
                </c:pt>
                <c:pt idx="123">
                  <c:v>2.8634039852790198E-4</c:v>
                </c:pt>
                <c:pt idx="124">
                  <c:v>2.4339146958631301E-6</c:v>
                </c:pt>
                <c:pt idx="125">
                  <c:v>6.9338799028592201E-4</c:v>
                </c:pt>
                <c:pt idx="126">
                  <c:v>1.7531428690695101E-4</c:v>
                </c:pt>
                <c:pt idx="127">
                  <c:v>6.7012730856289102E-4</c:v>
                </c:pt>
                <c:pt idx="128">
                  <c:v>1.10181770856673E-3</c:v>
                </c:pt>
                <c:pt idx="129">
                  <c:v>1.83181711749372E-3</c:v>
                </c:pt>
                <c:pt idx="130">
                  <c:v>4.7044153369704498E-3</c:v>
                </c:pt>
                <c:pt idx="131">
                  <c:v>1.74997985650614E-6</c:v>
                </c:pt>
                <c:pt idx="132">
                  <c:v>2.1422492645551301E-3</c:v>
                </c:pt>
                <c:pt idx="133">
                  <c:v>4.1255061551759802E-4</c:v>
                </c:pt>
                <c:pt idx="134">
                  <c:v>7.32206782358112E-4</c:v>
                </c:pt>
                <c:pt idx="135">
                  <c:v>7.5796294100063399E-5</c:v>
                </c:pt>
                <c:pt idx="136">
                  <c:v>5.7550046643819203E-3</c:v>
                </c:pt>
                <c:pt idx="137">
                  <c:v>1.35025958676576E-7</c:v>
                </c:pt>
                <c:pt idx="138">
                  <c:v>5.8609355432082798E-3</c:v>
                </c:pt>
                <c:pt idx="139">
                  <c:v>3.2194196245813101E-5</c:v>
                </c:pt>
                <c:pt idx="140">
                  <c:v>3.3184925930484601E-5</c:v>
                </c:pt>
                <c:pt idx="141">
                  <c:v>2.8292163918834299E-4</c:v>
                </c:pt>
                <c:pt idx="142">
                  <c:v>1.3082260376534501E-7</c:v>
                </c:pt>
                <c:pt idx="143">
                  <c:v>3.23156835187235E-3</c:v>
                </c:pt>
                <c:pt idx="144">
                  <c:v>1.7571825306921199E-4</c:v>
                </c:pt>
                <c:pt idx="145">
                  <c:v>4.8391795960897502E-6</c:v>
                </c:pt>
                <c:pt idx="146">
                  <c:v>5.1840934079248101E-3</c:v>
                </c:pt>
                <c:pt idx="147">
                  <c:v>4.5015185392380901E-7</c:v>
                </c:pt>
                <c:pt idx="148">
                  <c:v>1.47932003473535E-6</c:v>
                </c:pt>
                <c:pt idx="149">
                  <c:v>6.1510612138522304E-3</c:v>
                </c:pt>
                <c:pt idx="150">
                  <c:v>2.33955382240513E-8</c:v>
                </c:pt>
                <c:pt idx="151">
                  <c:v>6.5365851871498697E-5</c:v>
                </c:pt>
                <c:pt idx="152">
                  <c:v>1.2121311403960401E-7</c:v>
                </c:pt>
                <c:pt idx="153">
                  <c:v>4.0194175896658203E-4</c:v>
                </c:pt>
                <c:pt idx="154">
                  <c:v>2.8447971204977301E-6</c:v>
                </c:pt>
                <c:pt idx="155">
                  <c:v>3.3449604601215199E-6</c:v>
                </c:pt>
                <c:pt idx="156">
                  <c:v>3.1062321296405699E-6</c:v>
                </c:pt>
                <c:pt idx="157">
                  <c:v>6.5471595413218904E-3</c:v>
                </c:pt>
                <c:pt idx="158">
                  <c:v>6.3867583002141298E-3</c:v>
                </c:pt>
                <c:pt idx="159">
                  <c:v>3.3773792080904702E-4</c:v>
                </c:pt>
                <c:pt idx="160">
                  <c:v>8.5882836819681392E-6</c:v>
                </c:pt>
                <c:pt idx="161">
                  <c:v>2.90070596714306E-5</c:v>
                </c:pt>
                <c:pt idx="162">
                  <c:v>6.5722414768078496E-3</c:v>
                </c:pt>
                <c:pt idx="163">
                  <c:v>2.48815633355318E-8</c:v>
                </c:pt>
                <c:pt idx="164">
                  <c:v>8.3533576131639698E-11</c:v>
                </c:pt>
                <c:pt idx="165">
                  <c:v>1.0271898600075901E-3</c:v>
                </c:pt>
                <c:pt idx="166">
                  <c:v>7.6657459366430306E-5</c:v>
                </c:pt>
                <c:pt idx="167">
                  <c:v>1.34104213428087E-5</c:v>
                </c:pt>
                <c:pt idx="168">
                  <c:v>1.04207373910024E-4</c:v>
                </c:pt>
                <c:pt idx="169">
                  <c:v>3.68859125071807E-4</c:v>
                </c:pt>
                <c:pt idx="170">
                  <c:v>3.6503250095550501E-6</c:v>
                </c:pt>
                <c:pt idx="171">
                  <c:v>1.2714709337631201E-8</c:v>
                </c:pt>
                <c:pt idx="172">
                  <c:v>3.2055142373334499E-4</c:v>
                </c:pt>
                <c:pt idx="173">
                  <c:v>1.0966137309345999E-3</c:v>
                </c:pt>
                <c:pt idx="174">
                  <c:v>3.2747885907630802E-3</c:v>
                </c:pt>
                <c:pt idx="175">
                  <c:v>6.6339484316965801E-3</c:v>
                </c:pt>
                <c:pt idx="176">
                  <c:v>5.49135137126146E-8</c:v>
                </c:pt>
                <c:pt idx="177">
                  <c:v>2.7108272143027501E-6</c:v>
                </c:pt>
                <c:pt idx="178">
                  <c:v>8.8036627216155101E-7</c:v>
                </c:pt>
                <c:pt idx="179">
                  <c:v>9.6650848758573306E-6</c:v>
                </c:pt>
                <c:pt idx="180">
                  <c:v>9.9822576291538606E-6</c:v>
                </c:pt>
                <c:pt idx="181">
                  <c:v>4.3615476549743199E-3</c:v>
                </c:pt>
                <c:pt idx="182">
                  <c:v>1.86590360948914E-11</c:v>
                </c:pt>
                <c:pt idx="183">
                  <c:v>2.38530843457599E-8</c:v>
                </c:pt>
                <c:pt idx="184">
                  <c:v>1.7384502344795401E-3</c:v>
                </c:pt>
                <c:pt idx="185">
                  <c:v>7.0474656245606499E-6</c:v>
                </c:pt>
                <c:pt idx="186">
                  <c:v>6.8501065577502903E-3</c:v>
                </c:pt>
                <c:pt idx="187">
                  <c:v>3.7614932009995602E-3</c:v>
                </c:pt>
                <c:pt idx="188">
                  <c:v>3.4592666599245397E-5</c:v>
                </c:pt>
                <c:pt idx="189">
                  <c:v>3.9515985828127601E-10</c:v>
                </c:pt>
                <c:pt idx="190">
                  <c:v>2.3371487325236902E-6</c:v>
                </c:pt>
                <c:pt idx="191">
                  <c:v>1.58756870919979E-3</c:v>
                </c:pt>
                <c:pt idx="192">
                  <c:v>6.3335617546739003E-3</c:v>
                </c:pt>
                <c:pt idx="193">
                  <c:v>2.64945547917002E-6</c:v>
                </c:pt>
                <c:pt idx="194">
                  <c:v>1.55391319974792E-4</c:v>
                </c:pt>
                <c:pt idx="195">
                  <c:v>7.8646065547613999E-7</c:v>
                </c:pt>
                <c:pt idx="196">
                  <c:v>4.1054095001540499E-5</c:v>
                </c:pt>
                <c:pt idx="197">
                  <c:v>3.9046375329518997E-9</c:v>
                </c:pt>
                <c:pt idx="198">
                  <c:v>1.4350081081193099E-3</c:v>
                </c:pt>
                <c:pt idx="199">
                  <c:v>2.77624275457727E-3</c:v>
                </c:pt>
                <c:pt idx="200">
                  <c:v>1.15598467918574E-5</c:v>
                </c:pt>
                <c:pt idx="201">
                  <c:v>4.4294045261282297E-14</c:v>
                </c:pt>
                <c:pt idx="202">
                  <c:v>1.75588784114671E-3</c:v>
                </c:pt>
                <c:pt idx="203">
                  <c:v>2.9513017240131801E-3</c:v>
                </c:pt>
                <c:pt idx="204">
                  <c:v>4.5401622473011902E-10</c:v>
                </c:pt>
                <c:pt idx="205">
                  <c:v>7.0573303924727599E-6</c:v>
                </c:pt>
                <c:pt idx="206">
                  <c:v>1.6070581179799499E-10</c:v>
                </c:pt>
                <c:pt idx="207">
                  <c:v>1.6981151381265001E-3</c:v>
                </c:pt>
                <c:pt idx="208">
                  <c:v>1.84126257739634E-4</c:v>
                </c:pt>
                <c:pt idx="209">
                  <c:v>9.40197528841864E-5</c:v>
                </c:pt>
                <c:pt idx="210">
                  <c:v>9.60397987804246E-6</c:v>
                </c:pt>
                <c:pt idx="211">
                  <c:v>3.80226396983505E-5</c:v>
                </c:pt>
                <c:pt idx="212">
                  <c:v>3.9513463053327396E-9</c:v>
                </c:pt>
                <c:pt idx="213">
                  <c:v>9.4582349861523695E-13</c:v>
                </c:pt>
                <c:pt idx="214">
                  <c:v>2.9336519017294601E-10</c:v>
                </c:pt>
                <c:pt idx="215">
                  <c:v>8.9681541345297505E-9</c:v>
                </c:pt>
                <c:pt idx="216">
                  <c:v>8.8238263928740196E-5</c:v>
                </c:pt>
                <c:pt idx="217">
                  <c:v>1.93646126385436E-10</c:v>
                </c:pt>
                <c:pt idx="218">
                  <c:v>2.9071044812096201E-3</c:v>
                </c:pt>
                <c:pt idx="219">
                  <c:v>6.4972456435405599E-5</c:v>
                </c:pt>
                <c:pt idx="220">
                  <c:v>6.3638920729839095E-5</c:v>
                </c:pt>
                <c:pt idx="221">
                  <c:v>9.8181267136766793E-6</c:v>
                </c:pt>
                <c:pt idx="222">
                  <c:v>1.4481274740845501E-3</c:v>
                </c:pt>
                <c:pt idx="223">
                  <c:v>8.4995843364716698E-10</c:v>
                </c:pt>
                <c:pt idx="224">
                  <c:v>1.56062061132468E-8</c:v>
                </c:pt>
                <c:pt idx="225">
                  <c:v>4.0645121905546496E-12</c:v>
                </c:pt>
                <c:pt idx="226">
                  <c:v>5.3917295422042597E-14</c:v>
                </c:pt>
                <c:pt idx="227">
                  <c:v>5.0862892004164401E-4</c:v>
                </c:pt>
                <c:pt idx="228">
                  <c:v>2.5388375987513201E-16</c:v>
                </c:pt>
                <c:pt idx="229">
                  <c:v>4.1312730303799497E-12</c:v>
                </c:pt>
                <c:pt idx="230">
                  <c:v>9.0082759524034303E-10</c:v>
                </c:pt>
                <c:pt idx="231">
                  <c:v>1.15905167073291E-15</c:v>
                </c:pt>
                <c:pt idx="232">
                  <c:v>3.0700368315339799E-6</c:v>
                </c:pt>
                <c:pt idx="233">
                  <c:v>6.4821615288980103E-16</c:v>
                </c:pt>
                <c:pt idx="234">
                  <c:v>1.0259282644284099E-3</c:v>
                </c:pt>
                <c:pt idx="235">
                  <c:v>2.9398179989543201E-12</c:v>
                </c:pt>
                <c:pt idx="236">
                  <c:v>1.0716057704665801E-5</c:v>
                </c:pt>
                <c:pt idx="237">
                  <c:v>3.92052030314938E-4</c:v>
                </c:pt>
                <c:pt idx="238">
                  <c:v>9.4764986130372395E-19</c:v>
                </c:pt>
                <c:pt idx="239">
                  <c:v>2.3673852570525902E-3</c:v>
                </c:pt>
                <c:pt idx="240">
                  <c:v>3.9826406012212599E-12</c:v>
                </c:pt>
                <c:pt idx="241">
                  <c:v>2.1585223308575601E-4</c:v>
                </c:pt>
                <c:pt idx="242">
                  <c:v>7.7134255778947905E-5</c:v>
                </c:pt>
                <c:pt idx="243">
                  <c:v>2.83806550146021E-5</c:v>
                </c:pt>
                <c:pt idx="244">
                  <c:v>2.5072427855332599E-4</c:v>
                </c:pt>
                <c:pt idx="245">
                  <c:v>3.5218813483040901E-4</c:v>
                </c:pt>
                <c:pt idx="246">
                  <c:v>2.4517664663857498E-13</c:v>
                </c:pt>
                <c:pt idx="247">
                  <c:v>1.1543290203560301E-11</c:v>
                </c:pt>
                <c:pt idx="248">
                  <c:v>1.8497271329895302E-5</c:v>
                </c:pt>
                <c:pt idx="249">
                  <c:v>5.8759333293076899E-22</c:v>
                </c:pt>
                <c:pt idx="250">
                  <c:v>6.5915821531584695E-20</c:v>
                </c:pt>
                <c:pt idx="251">
                  <c:v>1.0728284712430899E-4</c:v>
                </c:pt>
                <c:pt idx="252">
                  <c:v>1.9938337958170998E-6</c:v>
                </c:pt>
                <c:pt idx="253">
                  <c:v>2.8839355940237199E-8</c:v>
                </c:pt>
                <c:pt idx="254">
                  <c:v>2.1335622447905699E-5</c:v>
                </c:pt>
                <c:pt idx="255">
                  <c:v>9.3263977492713101E-14</c:v>
                </c:pt>
                <c:pt idx="256">
                  <c:v>1.8899655968915901E-6</c:v>
                </c:pt>
                <c:pt idx="257">
                  <c:v>4.9341972818161899E-4</c:v>
                </c:pt>
                <c:pt idx="258">
                  <c:v>1.14275814217766E-7</c:v>
                </c:pt>
                <c:pt idx="259">
                  <c:v>2.6641751702273601E-4</c:v>
                </c:pt>
                <c:pt idx="260">
                  <c:v>1.27840864629489E-18</c:v>
                </c:pt>
                <c:pt idx="261">
                  <c:v>1.6842866375006499E-13</c:v>
                </c:pt>
                <c:pt idx="262">
                  <c:v>6.1930817244857199E-8</c:v>
                </c:pt>
                <c:pt idx="263">
                  <c:v>3.6961563610015601E-6</c:v>
                </c:pt>
                <c:pt idx="264">
                  <c:v>1.2264824977101601E-3</c:v>
                </c:pt>
                <c:pt idx="265">
                  <c:v>1.4839513992844099E-20</c:v>
                </c:pt>
                <c:pt idx="266">
                  <c:v>1.04763333045474E-4</c:v>
                </c:pt>
                <c:pt idx="267">
                  <c:v>1.93114875856124E-3</c:v>
                </c:pt>
                <c:pt idx="268">
                  <c:v>6.4165491420522298E-24</c:v>
                </c:pt>
                <c:pt idx="269">
                  <c:v>6.55845460175986E-19</c:v>
                </c:pt>
                <c:pt idx="270">
                  <c:v>6.7653632574388201E-13</c:v>
                </c:pt>
                <c:pt idx="271">
                  <c:v>2.8078342985436798E-18</c:v>
                </c:pt>
                <c:pt idx="272">
                  <c:v>5.5328561763608202E-15</c:v>
                </c:pt>
                <c:pt idx="273">
                  <c:v>3.1293252401322002E-22</c:v>
                </c:pt>
                <c:pt idx="274">
                  <c:v>1.7227751290497901E-7</c:v>
                </c:pt>
                <c:pt idx="275">
                  <c:v>1.3139691402644899E-14</c:v>
                </c:pt>
                <c:pt idx="276">
                  <c:v>2.3611954537859799E-7</c:v>
                </c:pt>
                <c:pt idx="277">
                  <c:v>6.2464964559481497E-3</c:v>
                </c:pt>
                <c:pt idx="278">
                  <c:v>2.6498512781484902E-10</c:v>
                </c:pt>
                <c:pt idx="279">
                  <c:v>3.8354512989666602E-17</c:v>
                </c:pt>
                <c:pt idx="280">
                  <c:v>5.1017795815493703E-7</c:v>
                </c:pt>
                <c:pt idx="281">
                  <c:v>1.6468660738277899E-27</c:v>
                </c:pt>
                <c:pt idx="282">
                  <c:v>1.1149719444216799E-3</c:v>
                </c:pt>
                <c:pt idx="283">
                  <c:v>5.4710041906989099E-26</c:v>
                </c:pt>
                <c:pt idx="284">
                  <c:v>7.4894114509583995E-12</c:v>
                </c:pt>
                <c:pt idx="285">
                  <c:v>1.30884840798071E-8</c:v>
                </c:pt>
                <c:pt idx="286">
                  <c:v>1.11364825350476E-10</c:v>
                </c:pt>
                <c:pt idx="287">
                  <c:v>7.0915387418109002E-7</c:v>
                </c:pt>
                <c:pt idx="288">
                  <c:v>5.3695419250443703E-3</c:v>
                </c:pt>
                <c:pt idx="289">
                  <c:v>1.75976613307721E-9</c:v>
                </c:pt>
                <c:pt idx="290">
                  <c:v>4.5720957871398004E-3</c:v>
                </c:pt>
                <c:pt idx="291">
                  <c:v>3.2062401613079201E-3</c:v>
                </c:pt>
                <c:pt idx="292">
                  <c:v>6.5042990790353705E-7</c:v>
                </c:pt>
                <c:pt idx="293">
                  <c:v>2.4555875702709698E-28</c:v>
                </c:pt>
                <c:pt idx="294">
                  <c:v>4.4874097020452198E-21</c:v>
                </c:pt>
                <c:pt idx="295">
                  <c:v>7.5848680908176805E-9</c:v>
                </c:pt>
                <c:pt idx="296">
                  <c:v>4.5356292699425096E-12</c:v>
                </c:pt>
                <c:pt idx="297">
                  <c:v>2.4229620305580098E-10</c:v>
                </c:pt>
                <c:pt idx="298">
                  <c:v>2.5050620217968699E-36</c:v>
                </c:pt>
                <c:pt idx="299">
                  <c:v>9.7934090791053504E-19</c:v>
                </c:pt>
                <c:pt idx="300">
                  <c:v>3.0588378263165399E-4</c:v>
                </c:pt>
                <c:pt idx="301">
                  <c:v>5.61705505659853E-8</c:v>
                </c:pt>
                <c:pt idx="302">
                  <c:v>1.16403912266092E-33</c:v>
                </c:pt>
                <c:pt idx="303">
                  <c:v>3.5952625162780801E-27</c:v>
                </c:pt>
                <c:pt idx="304">
                  <c:v>1.3479387200841599E-10</c:v>
                </c:pt>
                <c:pt idx="305">
                  <c:v>7.8738228406702304E-4</c:v>
                </c:pt>
                <c:pt idx="306">
                  <c:v>1.3494141975868201E-8</c:v>
                </c:pt>
                <c:pt idx="307">
                  <c:v>9.5825804333275202E-4</c:v>
                </c:pt>
                <c:pt idx="308">
                  <c:v>3.02758443771934E-6</c:v>
                </c:pt>
                <c:pt idx="309">
                  <c:v>1.23552046524805E-59</c:v>
                </c:pt>
                <c:pt idx="310">
                  <c:v>1.3959810089425101E-6</c:v>
                </c:pt>
                <c:pt idx="311">
                  <c:v>7.9975088061509205E-52</c:v>
                </c:pt>
                <c:pt idx="312">
                  <c:v>9.01947101040042E-5</c:v>
                </c:pt>
                <c:pt idx="313">
                  <c:v>3.3743722684396401E-5</c:v>
                </c:pt>
                <c:pt idx="314">
                  <c:v>3.1423352589934798E-7</c:v>
                </c:pt>
                <c:pt idx="315">
                  <c:v>4.6792828970897404E-13</c:v>
                </c:pt>
                <c:pt idx="316">
                  <c:v>1.16375454688238E-53</c:v>
                </c:pt>
                <c:pt idx="317">
                  <c:v>3.6715436014069002E-21</c:v>
                </c:pt>
                <c:pt idx="318">
                  <c:v>5.0579168756445197E-56</c:v>
                </c:pt>
                <c:pt idx="319">
                  <c:v>1.7407692849100799E-5</c:v>
                </c:pt>
                <c:pt idx="320">
                  <c:v>3.4499382159308798E-4</c:v>
                </c:pt>
                <c:pt idx="321">
                  <c:v>6.5408072148833306E-8</c:v>
                </c:pt>
                <c:pt idx="322">
                  <c:v>3.97760799017511E-4</c:v>
                </c:pt>
                <c:pt idx="323">
                  <c:v>8.0592951250319502E-6</c:v>
                </c:pt>
                <c:pt idx="324">
                  <c:v>2.6988234449474302E-62</c:v>
                </c:pt>
                <c:pt idx="325">
                  <c:v>2.3043973429172498E-3</c:v>
                </c:pt>
                <c:pt idx="326">
                  <c:v>1.4363824123249801E-9</c:v>
                </c:pt>
                <c:pt idx="327">
                  <c:v>3.5476383734449102E-24</c:v>
                </c:pt>
                <c:pt idx="328">
                  <c:v>1.67200453290568E-7</c:v>
                </c:pt>
                <c:pt idx="329">
                  <c:v>1.0451279281656699E-18</c:v>
                </c:pt>
                <c:pt idx="330">
                  <c:v>1.6066320974314702E-70</c:v>
                </c:pt>
                <c:pt idx="331">
                  <c:v>2.7478551149353002E-8</c:v>
                </c:pt>
                <c:pt idx="332">
                  <c:v>1.83353090744562E-3</c:v>
                </c:pt>
                <c:pt idx="333">
                  <c:v>4.5634010625123703E-15</c:v>
                </c:pt>
                <c:pt idx="334">
                  <c:v>2.7306763186578302E-3</c:v>
                </c:pt>
                <c:pt idx="335">
                  <c:v>1.83677546543154E-9</c:v>
                </c:pt>
                <c:pt idx="336">
                  <c:v>1.2989761066865701E-36</c:v>
                </c:pt>
                <c:pt idx="337">
                  <c:v>2.4622891741617799E-95</c:v>
                </c:pt>
                <c:pt idx="338">
                  <c:v>4.1064310098608399E-11</c:v>
                </c:pt>
                <c:pt idx="339">
                  <c:v>2.2694941003185499E-40</c:v>
                </c:pt>
                <c:pt idx="340">
                  <c:v>3.3797729469460599E-28</c:v>
                </c:pt>
                <c:pt idx="341">
                  <c:v>3.6826954412895201E-5</c:v>
                </c:pt>
                <c:pt idx="342">
                  <c:v>5.7814034277767903E-6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83-4E1B-A36E-DEDED0621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886544"/>
        <c:axId val="47288687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noFill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[1]intron_ICM_6days_DMSO_sign!$D$1029:$D$1566</c15:sqref>
                        </c15:formulaRef>
                      </c:ext>
                    </c:extLst>
                    <c:numCache>
                      <c:formatCode>General</c:formatCode>
                      <c:ptCount val="538"/>
                      <c:pt idx="0">
                        <c:v>0.60020458399228305</c:v>
                      </c:pt>
                      <c:pt idx="1">
                        <c:v>0.60101289502398403</c:v>
                      </c:pt>
                      <c:pt idx="2">
                        <c:v>0.60264506742593005</c:v>
                      </c:pt>
                      <c:pt idx="3">
                        <c:v>0.60362020061260402</c:v>
                      </c:pt>
                      <c:pt idx="4">
                        <c:v>0.60444312336746797</c:v>
                      </c:pt>
                      <c:pt idx="5">
                        <c:v>0.60448007206967602</c:v>
                      </c:pt>
                      <c:pt idx="6">
                        <c:v>0.60453700703319502</c:v>
                      </c:pt>
                      <c:pt idx="7">
                        <c:v>0.60690559557033197</c:v>
                      </c:pt>
                      <c:pt idx="8">
                        <c:v>0.60725845698683401</c:v>
                      </c:pt>
                      <c:pt idx="9">
                        <c:v>0.61077661041176801</c:v>
                      </c:pt>
                      <c:pt idx="10">
                        <c:v>0.61086299294840996</c:v>
                      </c:pt>
                      <c:pt idx="11">
                        <c:v>0.61103342387743198</c:v>
                      </c:pt>
                      <c:pt idx="12">
                        <c:v>0.61161981432633294</c:v>
                      </c:pt>
                      <c:pt idx="13">
                        <c:v>0.61289190401359706</c:v>
                      </c:pt>
                      <c:pt idx="14">
                        <c:v>0.61557985096513101</c:v>
                      </c:pt>
                      <c:pt idx="15">
                        <c:v>0.61679863704069304</c:v>
                      </c:pt>
                      <c:pt idx="16">
                        <c:v>0.61778876773676294</c:v>
                      </c:pt>
                      <c:pt idx="17">
                        <c:v>0.61801598344845698</c:v>
                      </c:pt>
                      <c:pt idx="18">
                        <c:v>0.61809124512346902</c:v>
                      </c:pt>
                      <c:pt idx="19">
                        <c:v>0.618173438662866</c:v>
                      </c:pt>
                      <c:pt idx="20">
                        <c:v>0.62348060577728404</c:v>
                      </c:pt>
                      <c:pt idx="21">
                        <c:v>0.62420281753076601</c:v>
                      </c:pt>
                      <c:pt idx="22">
                        <c:v>0.62498743712508698</c:v>
                      </c:pt>
                      <c:pt idx="23">
                        <c:v>0.62639443469735701</c:v>
                      </c:pt>
                      <c:pt idx="24">
                        <c:v>0.62837317970721795</c:v>
                      </c:pt>
                      <c:pt idx="25">
                        <c:v>0.62906580666355305</c:v>
                      </c:pt>
                      <c:pt idx="26">
                        <c:v>0.62937763344378195</c:v>
                      </c:pt>
                      <c:pt idx="27">
                        <c:v>0.629437246384427</c:v>
                      </c:pt>
                      <c:pt idx="28">
                        <c:v>0.63268203552967694</c:v>
                      </c:pt>
                      <c:pt idx="29">
                        <c:v>0.63316179951239004</c:v>
                      </c:pt>
                      <c:pt idx="30">
                        <c:v>0.63433678983442998</c:v>
                      </c:pt>
                      <c:pt idx="31">
                        <c:v>0.63463873600640697</c:v>
                      </c:pt>
                      <c:pt idx="32">
                        <c:v>0.63653308226473504</c:v>
                      </c:pt>
                      <c:pt idx="33">
                        <c:v>0.63653952258328195</c:v>
                      </c:pt>
                      <c:pt idx="34">
                        <c:v>0.63720022104692497</c:v>
                      </c:pt>
                      <c:pt idx="35">
                        <c:v>0.63855974447027297</c:v>
                      </c:pt>
                      <c:pt idx="36">
                        <c:v>0.63901657036823201</c:v>
                      </c:pt>
                      <c:pt idx="37">
                        <c:v>0.63950554347480104</c:v>
                      </c:pt>
                      <c:pt idx="38">
                        <c:v>0.63999530745113398</c:v>
                      </c:pt>
                      <c:pt idx="39">
                        <c:v>0.64125860403144597</c:v>
                      </c:pt>
                      <c:pt idx="40">
                        <c:v>0.64168420983508101</c:v>
                      </c:pt>
                      <c:pt idx="41">
                        <c:v>0.64231063631926999</c:v>
                      </c:pt>
                      <c:pt idx="42">
                        <c:v>0.64378515372796297</c:v>
                      </c:pt>
                      <c:pt idx="43">
                        <c:v>0.64446934055162097</c:v>
                      </c:pt>
                      <c:pt idx="44">
                        <c:v>0.64506220726935903</c:v>
                      </c:pt>
                      <c:pt idx="45">
                        <c:v>0.64662460297145996</c:v>
                      </c:pt>
                      <c:pt idx="46">
                        <c:v>0.64698188480680496</c:v>
                      </c:pt>
                      <c:pt idx="47">
                        <c:v>0.64764618919446004</c:v>
                      </c:pt>
                      <c:pt idx="48">
                        <c:v>0.64876154009912002</c:v>
                      </c:pt>
                      <c:pt idx="49">
                        <c:v>0.64902938902640706</c:v>
                      </c:pt>
                      <c:pt idx="50">
                        <c:v>0.64906829964268897</c:v>
                      </c:pt>
                      <c:pt idx="51">
                        <c:v>0.649871582748073</c:v>
                      </c:pt>
                      <c:pt idx="52">
                        <c:v>0.65161886042988004</c:v>
                      </c:pt>
                      <c:pt idx="53">
                        <c:v>0.65206869966268899</c:v>
                      </c:pt>
                      <c:pt idx="54">
                        <c:v>0.65238977423631295</c:v>
                      </c:pt>
                      <c:pt idx="55">
                        <c:v>0.65325979534508205</c:v>
                      </c:pt>
                      <c:pt idx="56">
                        <c:v>0.65405262864060298</c:v>
                      </c:pt>
                      <c:pt idx="57">
                        <c:v>0.65504125144724801</c:v>
                      </c:pt>
                      <c:pt idx="58">
                        <c:v>0.65665271397097202</c:v>
                      </c:pt>
                      <c:pt idx="59">
                        <c:v>0.65863459631457</c:v>
                      </c:pt>
                      <c:pt idx="60">
                        <c:v>0.65883754895055902</c:v>
                      </c:pt>
                      <c:pt idx="61">
                        <c:v>0.65931919976879405</c:v>
                      </c:pt>
                      <c:pt idx="62">
                        <c:v>0.65934640006371303</c:v>
                      </c:pt>
                      <c:pt idx="63">
                        <c:v>0.66216020074627502</c:v>
                      </c:pt>
                      <c:pt idx="64">
                        <c:v>0.66328003278460101</c:v>
                      </c:pt>
                      <c:pt idx="65">
                        <c:v>0.66390173008868603</c:v>
                      </c:pt>
                      <c:pt idx="66">
                        <c:v>0.66556621449359399</c:v>
                      </c:pt>
                      <c:pt idx="67">
                        <c:v>0.666395627536848</c:v>
                      </c:pt>
                      <c:pt idx="68">
                        <c:v>0.66656685963633899</c:v>
                      </c:pt>
                      <c:pt idx="69">
                        <c:v>0.66799908286130005</c:v>
                      </c:pt>
                      <c:pt idx="70">
                        <c:v>0.66838409186424896</c:v>
                      </c:pt>
                      <c:pt idx="71">
                        <c:v>0.66955318985146595</c:v>
                      </c:pt>
                      <c:pt idx="72">
                        <c:v>0.67043038355599704</c:v>
                      </c:pt>
                      <c:pt idx="73">
                        <c:v>0.67060724131341398</c:v>
                      </c:pt>
                      <c:pt idx="74">
                        <c:v>0.67112711015030202</c:v>
                      </c:pt>
                      <c:pt idx="75">
                        <c:v>0.67148679396752498</c:v>
                      </c:pt>
                      <c:pt idx="76">
                        <c:v>0.672914602527659</c:v>
                      </c:pt>
                      <c:pt idx="77">
                        <c:v>0.67415220602269499</c:v>
                      </c:pt>
                      <c:pt idx="78">
                        <c:v>0.67579310822586103</c:v>
                      </c:pt>
                      <c:pt idx="79">
                        <c:v>0.67766934939162005</c:v>
                      </c:pt>
                      <c:pt idx="80">
                        <c:v>0.67841964001114696</c:v>
                      </c:pt>
                      <c:pt idx="81">
                        <c:v>0.67846922044415403</c:v>
                      </c:pt>
                      <c:pt idx="82">
                        <c:v>0.67857293585905099</c:v>
                      </c:pt>
                      <c:pt idx="83">
                        <c:v>0.67910564049174205</c:v>
                      </c:pt>
                      <c:pt idx="84">
                        <c:v>0.67962188221415598</c:v>
                      </c:pt>
                      <c:pt idx="85">
                        <c:v>0.67969365272485904</c:v>
                      </c:pt>
                      <c:pt idx="86">
                        <c:v>0.68225820636572998</c:v>
                      </c:pt>
                      <c:pt idx="87">
                        <c:v>0.68331523756360202</c:v>
                      </c:pt>
                      <c:pt idx="88">
                        <c:v>0.68524876510143895</c:v>
                      </c:pt>
                      <c:pt idx="89">
                        <c:v>0.68737047021800302</c:v>
                      </c:pt>
                      <c:pt idx="90">
                        <c:v>0.68818304583492196</c:v>
                      </c:pt>
                      <c:pt idx="91">
                        <c:v>0.68848714020132495</c:v>
                      </c:pt>
                      <c:pt idx="92">
                        <c:v>0.689500638047429</c:v>
                      </c:pt>
                      <c:pt idx="93">
                        <c:v>0.68951907182571104</c:v>
                      </c:pt>
                      <c:pt idx="94">
                        <c:v>0.69224206810215605</c:v>
                      </c:pt>
                      <c:pt idx="95">
                        <c:v>0.69354077077361798</c:v>
                      </c:pt>
                      <c:pt idx="96">
                        <c:v>0.69482017926450901</c:v>
                      </c:pt>
                      <c:pt idx="97">
                        <c:v>0.69680383765731202</c:v>
                      </c:pt>
                      <c:pt idx="98">
                        <c:v>0.69680498596343599</c:v>
                      </c:pt>
                      <c:pt idx="99">
                        <c:v>0.69770517907596397</c:v>
                      </c:pt>
                      <c:pt idx="100">
                        <c:v>0.69860774594014896</c:v>
                      </c:pt>
                      <c:pt idx="101">
                        <c:v>0.69888381309118397</c:v>
                      </c:pt>
                      <c:pt idx="102">
                        <c:v>0.699224728495633</c:v>
                      </c:pt>
                      <c:pt idx="103">
                        <c:v>0.69930450030728597</c:v>
                      </c:pt>
                      <c:pt idx="104">
                        <c:v>0.69942324459618599</c:v>
                      </c:pt>
                      <c:pt idx="105">
                        <c:v>0.69982262925522098</c:v>
                      </c:pt>
                      <c:pt idx="106">
                        <c:v>0.70037243895898205</c:v>
                      </c:pt>
                      <c:pt idx="107">
                        <c:v>0.70152813031498096</c:v>
                      </c:pt>
                      <c:pt idx="108">
                        <c:v>0.70255713882092796</c:v>
                      </c:pt>
                      <c:pt idx="109">
                        <c:v>0.704778125789295</c:v>
                      </c:pt>
                      <c:pt idx="110">
                        <c:v>0.70720662616699503</c:v>
                      </c:pt>
                      <c:pt idx="111">
                        <c:v>0.70786526337615796</c:v>
                      </c:pt>
                      <c:pt idx="112">
                        <c:v>0.70856274563247601</c:v>
                      </c:pt>
                      <c:pt idx="113">
                        <c:v>0.70865741406022498</c:v>
                      </c:pt>
                      <c:pt idx="114">
                        <c:v>0.70924589823165296</c:v>
                      </c:pt>
                      <c:pt idx="115">
                        <c:v>0.70987031224616703</c:v>
                      </c:pt>
                      <c:pt idx="116">
                        <c:v>0.70994254536107304</c:v>
                      </c:pt>
                      <c:pt idx="117">
                        <c:v>0.71032537261070205</c:v>
                      </c:pt>
                      <c:pt idx="118">
                        <c:v>0.71176073290423103</c:v>
                      </c:pt>
                      <c:pt idx="119">
                        <c:v>0.71306013116200195</c:v>
                      </c:pt>
                      <c:pt idx="120">
                        <c:v>0.71344551074528095</c:v>
                      </c:pt>
                      <c:pt idx="121">
                        <c:v>0.71521777755421201</c:v>
                      </c:pt>
                      <c:pt idx="122">
                        <c:v>0.71557671497976605</c:v>
                      </c:pt>
                      <c:pt idx="123">
                        <c:v>0.71724157679710099</c:v>
                      </c:pt>
                      <c:pt idx="124">
                        <c:v>0.71758381315369402</c:v>
                      </c:pt>
                      <c:pt idx="125">
                        <c:v>0.71806277736229895</c:v>
                      </c:pt>
                      <c:pt idx="126">
                        <c:v>0.71809175799615099</c:v>
                      </c:pt>
                      <c:pt idx="127">
                        <c:v>0.71840861490569796</c:v>
                      </c:pt>
                      <c:pt idx="128">
                        <c:v>0.71951297814616699</c:v>
                      </c:pt>
                      <c:pt idx="129">
                        <c:v>0.71959320375556302</c:v>
                      </c:pt>
                      <c:pt idx="130">
                        <c:v>0.72382486082138398</c:v>
                      </c:pt>
                      <c:pt idx="131">
                        <c:v>0.72466676879970104</c:v>
                      </c:pt>
                      <c:pt idx="132">
                        <c:v>0.72504957883729504</c:v>
                      </c:pt>
                      <c:pt idx="133">
                        <c:v>0.72553217271967396</c:v>
                      </c:pt>
                      <c:pt idx="134">
                        <c:v>0.72618525708389603</c:v>
                      </c:pt>
                      <c:pt idx="135">
                        <c:v>0.72653180942193096</c:v>
                      </c:pt>
                      <c:pt idx="136">
                        <c:v>0.72691127677799505</c:v>
                      </c:pt>
                      <c:pt idx="137">
                        <c:v>0.72974992636941605</c:v>
                      </c:pt>
                      <c:pt idx="138">
                        <c:v>0.73142524527060104</c:v>
                      </c:pt>
                      <c:pt idx="139">
                        <c:v>0.73448217382122405</c:v>
                      </c:pt>
                      <c:pt idx="140">
                        <c:v>0.73469486532121797</c:v>
                      </c:pt>
                      <c:pt idx="141">
                        <c:v>0.73489686393211096</c:v>
                      </c:pt>
                      <c:pt idx="142">
                        <c:v>0.73527467452601203</c:v>
                      </c:pt>
                      <c:pt idx="143">
                        <c:v>0.73595052947247697</c:v>
                      </c:pt>
                      <c:pt idx="144">
                        <c:v>0.735999945946754</c:v>
                      </c:pt>
                      <c:pt idx="145">
                        <c:v>0.736066750300582</c:v>
                      </c:pt>
                      <c:pt idx="146">
                        <c:v>0.73937875133396902</c:v>
                      </c:pt>
                      <c:pt idx="147">
                        <c:v>0.73976587745170497</c:v>
                      </c:pt>
                      <c:pt idx="148">
                        <c:v>0.741995629900424</c:v>
                      </c:pt>
                      <c:pt idx="149">
                        <c:v>0.74226228553586104</c:v>
                      </c:pt>
                      <c:pt idx="150">
                        <c:v>0.74281931002380197</c:v>
                      </c:pt>
                      <c:pt idx="151">
                        <c:v>0.74508067396090605</c:v>
                      </c:pt>
                      <c:pt idx="152">
                        <c:v>0.74543124724680698</c:v>
                      </c:pt>
                      <c:pt idx="153">
                        <c:v>0.74633364976475702</c:v>
                      </c:pt>
                      <c:pt idx="154">
                        <c:v>0.74757561794306904</c:v>
                      </c:pt>
                      <c:pt idx="155">
                        <c:v>0.74830633352557396</c:v>
                      </c:pt>
                      <c:pt idx="156">
                        <c:v>0.74885703416925797</c:v>
                      </c:pt>
                      <c:pt idx="157">
                        <c:v>0.74894723361579496</c:v>
                      </c:pt>
                      <c:pt idx="158">
                        <c:v>0.74944927004921202</c:v>
                      </c:pt>
                      <c:pt idx="159">
                        <c:v>0.75146442208307995</c:v>
                      </c:pt>
                      <c:pt idx="160">
                        <c:v>0.75290045330719502</c:v>
                      </c:pt>
                      <c:pt idx="161">
                        <c:v>0.75505772684379702</c:v>
                      </c:pt>
                      <c:pt idx="162">
                        <c:v>0.75898660850387201</c:v>
                      </c:pt>
                      <c:pt idx="163">
                        <c:v>0.76032736804768597</c:v>
                      </c:pt>
                      <c:pt idx="164">
                        <c:v>0.760888530038896</c:v>
                      </c:pt>
                      <c:pt idx="165">
                        <c:v>0.76501485334806496</c:v>
                      </c:pt>
                      <c:pt idx="166">
                        <c:v>0.76612515859585095</c:v>
                      </c:pt>
                      <c:pt idx="167">
                        <c:v>0.76665021045211901</c:v>
                      </c:pt>
                      <c:pt idx="168">
                        <c:v>0.76690943814826396</c:v>
                      </c:pt>
                      <c:pt idx="169">
                        <c:v>0.76965651206513996</c:v>
                      </c:pt>
                      <c:pt idx="170">
                        <c:v>0.77065283202954604</c:v>
                      </c:pt>
                      <c:pt idx="171">
                        <c:v>0.77272073836512301</c:v>
                      </c:pt>
                      <c:pt idx="172">
                        <c:v>0.77467555526598597</c:v>
                      </c:pt>
                      <c:pt idx="173">
                        <c:v>0.782913225808193</c:v>
                      </c:pt>
                      <c:pt idx="174">
                        <c:v>0.787455001440302</c:v>
                      </c:pt>
                      <c:pt idx="175">
                        <c:v>0.79251589221512497</c:v>
                      </c:pt>
                      <c:pt idx="176">
                        <c:v>0.79445525968722197</c:v>
                      </c:pt>
                      <c:pt idx="177">
                        <c:v>0.79658791610662305</c:v>
                      </c:pt>
                      <c:pt idx="178">
                        <c:v>0.79679998350546399</c:v>
                      </c:pt>
                      <c:pt idx="179">
                        <c:v>0.79771926924244896</c:v>
                      </c:pt>
                      <c:pt idx="180">
                        <c:v>0.79830930819721502</c:v>
                      </c:pt>
                      <c:pt idx="181">
                        <c:v>0.80097849062340098</c:v>
                      </c:pt>
                      <c:pt idx="182">
                        <c:v>0.80290862728676904</c:v>
                      </c:pt>
                      <c:pt idx="183">
                        <c:v>0.80402040432541999</c:v>
                      </c:pt>
                      <c:pt idx="184">
                        <c:v>0.80463771438391296</c:v>
                      </c:pt>
                      <c:pt idx="185">
                        <c:v>0.80539388594612205</c:v>
                      </c:pt>
                      <c:pt idx="186">
                        <c:v>0.80624897779610305</c:v>
                      </c:pt>
                      <c:pt idx="187">
                        <c:v>0.80779600343593105</c:v>
                      </c:pt>
                      <c:pt idx="188">
                        <c:v>0.81287223882691395</c:v>
                      </c:pt>
                      <c:pt idx="189">
                        <c:v>0.81486638338876705</c:v>
                      </c:pt>
                      <c:pt idx="190">
                        <c:v>0.815603776448384</c:v>
                      </c:pt>
                      <c:pt idx="191">
                        <c:v>0.81627456836687595</c:v>
                      </c:pt>
                      <c:pt idx="192">
                        <c:v>0.81863862735217996</c:v>
                      </c:pt>
                      <c:pt idx="193">
                        <c:v>0.81869557895795597</c:v>
                      </c:pt>
                      <c:pt idx="194">
                        <c:v>0.81922545828051296</c:v>
                      </c:pt>
                      <c:pt idx="195">
                        <c:v>0.82232468581303297</c:v>
                      </c:pt>
                      <c:pt idx="196">
                        <c:v>0.82489405178707897</c:v>
                      </c:pt>
                      <c:pt idx="197">
                        <c:v>0.82511271312099799</c:v>
                      </c:pt>
                      <c:pt idx="198">
                        <c:v>0.82520270448212696</c:v>
                      </c:pt>
                      <c:pt idx="199">
                        <c:v>0.832534113749553</c:v>
                      </c:pt>
                      <c:pt idx="200">
                        <c:v>0.83269941889515697</c:v>
                      </c:pt>
                      <c:pt idx="201">
                        <c:v>0.83393887250709797</c:v>
                      </c:pt>
                      <c:pt idx="202">
                        <c:v>0.83445208767660695</c:v>
                      </c:pt>
                      <c:pt idx="203">
                        <c:v>0.83461997232669705</c:v>
                      </c:pt>
                      <c:pt idx="204">
                        <c:v>0.83583717041710703</c:v>
                      </c:pt>
                      <c:pt idx="205">
                        <c:v>0.83633506664915203</c:v>
                      </c:pt>
                      <c:pt idx="206">
                        <c:v>0.83716959301287597</c:v>
                      </c:pt>
                      <c:pt idx="207">
                        <c:v>0.83900320302853504</c:v>
                      </c:pt>
                      <c:pt idx="208">
                        <c:v>0.83917993349297204</c:v>
                      </c:pt>
                      <c:pt idx="209">
                        <c:v>0.83924726309769404</c:v>
                      </c:pt>
                      <c:pt idx="210">
                        <c:v>0.83997084325169302</c:v>
                      </c:pt>
                      <c:pt idx="211">
                        <c:v>0.84005002312139698</c:v>
                      </c:pt>
                      <c:pt idx="212">
                        <c:v>0.84076322843407603</c:v>
                      </c:pt>
                      <c:pt idx="213">
                        <c:v>0.84465426539307797</c:v>
                      </c:pt>
                      <c:pt idx="214">
                        <c:v>0.84468513267260303</c:v>
                      </c:pt>
                      <c:pt idx="215">
                        <c:v>0.84501244691102495</c:v>
                      </c:pt>
                      <c:pt idx="216">
                        <c:v>0.84677972305847704</c:v>
                      </c:pt>
                      <c:pt idx="217">
                        <c:v>0.84728168205101795</c:v>
                      </c:pt>
                      <c:pt idx="218">
                        <c:v>0.84943950357627596</c:v>
                      </c:pt>
                      <c:pt idx="219">
                        <c:v>0.85130036592512504</c:v>
                      </c:pt>
                      <c:pt idx="220">
                        <c:v>0.85321377443291901</c:v>
                      </c:pt>
                      <c:pt idx="221">
                        <c:v>0.853327516356856</c:v>
                      </c:pt>
                      <c:pt idx="222">
                        <c:v>0.85735569828324498</c:v>
                      </c:pt>
                      <c:pt idx="223">
                        <c:v>0.85977079596933204</c:v>
                      </c:pt>
                      <c:pt idx="224">
                        <c:v>0.86055493225947199</c:v>
                      </c:pt>
                      <c:pt idx="225">
                        <c:v>0.86258728602208701</c:v>
                      </c:pt>
                      <c:pt idx="226">
                        <c:v>0.86273809330370499</c:v>
                      </c:pt>
                      <c:pt idx="227">
                        <c:v>0.86349480179571703</c:v>
                      </c:pt>
                      <c:pt idx="228">
                        <c:v>0.864265252306055</c:v>
                      </c:pt>
                      <c:pt idx="229">
                        <c:v>0.86436660071628801</c:v>
                      </c:pt>
                      <c:pt idx="230">
                        <c:v>0.86462086211914801</c:v>
                      </c:pt>
                      <c:pt idx="231">
                        <c:v>0.86586323852053504</c:v>
                      </c:pt>
                      <c:pt idx="232">
                        <c:v>0.86726121902197495</c:v>
                      </c:pt>
                      <c:pt idx="233">
                        <c:v>0.86782577094165803</c:v>
                      </c:pt>
                      <c:pt idx="234">
                        <c:v>0.86962888517363202</c:v>
                      </c:pt>
                      <c:pt idx="235">
                        <c:v>0.87034012401512795</c:v>
                      </c:pt>
                      <c:pt idx="236">
                        <c:v>0.87308635812823399</c:v>
                      </c:pt>
                      <c:pt idx="237">
                        <c:v>0.87718047591492898</c:v>
                      </c:pt>
                      <c:pt idx="238">
                        <c:v>0.87950271644101896</c:v>
                      </c:pt>
                      <c:pt idx="239">
                        <c:v>0.88087063525375797</c:v>
                      </c:pt>
                      <c:pt idx="240">
                        <c:v>0.88363252439969997</c:v>
                      </c:pt>
                      <c:pt idx="241">
                        <c:v>0.88569237442536097</c:v>
                      </c:pt>
                      <c:pt idx="242">
                        <c:v>0.88583863373386995</c:v>
                      </c:pt>
                      <c:pt idx="243">
                        <c:v>0.88708063480593902</c:v>
                      </c:pt>
                      <c:pt idx="244">
                        <c:v>0.88739843357035297</c:v>
                      </c:pt>
                      <c:pt idx="245">
                        <c:v>0.88826240795918898</c:v>
                      </c:pt>
                      <c:pt idx="246">
                        <c:v>0.88894079932411496</c:v>
                      </c:pt>
                      <c:pt idx="247">
                        <c:v>0.89196990551330502</c:v>
                      </c:pt>
                      <c:pt idx="248">
                        <c:v>0.89548264734497496</c:v>
                      </c:pt>
                      <c:pt idx="249">
                        <c:v>0.89721047241678398</c:v>
                      </c:pt>
                      <c:pt idx="250">
                        <c:v>0.89762081021668105</c:v>
                      </c:pt>
                      <c:pt idx="251">
                        <c:v>0.89852925868058198</c:v>
                      </c:pt>
                      <c:pt idx="252">
                        <c:v>0.89933968711677303</c:v>
                      </c:pt>
                      <c:pt idx="253">
                        <c:v>0.90235725986740201</c:v>
                      </c:pt>
                      <c:pt idx="254">
                        <c:v>0.90259128638693198</c:v>
                      </c:pt>
                      <c:pt idx="255">
                        <c:v>0.90652497239740004</c:v>
                      </c:pt>
                      <c:pt idx="256">
                        <c:v>0.90793766393576503</c:v>
                      </c:pt>
                      <c:pt idx="257">
                        <c:v>0.90808921231525297</c:v>
                      </c:pt>
                      <c:pt idx="258">
                        <c:v>0.90880695267098</c:v>
                      </c:pt>
                      <c:pt idx="259">
                        <c:v>0.90967043152663996</c:v>
                      </c:pt>
                      <c:pt idx="260">
                        <c:v>0.91203966521686697</c:v>
                      </c:pt>
                      <c:pt idx="261">
                        <c:v>0.91698182988826504</c:v>
                      </c:pt>
                      <c:pt idx="262">
                        <c:v>0.91925187461011404</c:v>
                      </c:pt>
                      <c:pt idx="263">
                        <c:v>0.919735497622309</c:v>
                      </c:pt>
                      <c:pt idx="264">
                        <c:v>0.92026676131168705</c:v>
                      </c:pt>
                      <c:pt idx="265">
                        <c:v>0.92057207601187396</c:v>
                      </c:pt>
                      <c:pt idx="266">
                        <c:v>0.92370339851195604</c:v>
                      </c:pt>
                      <c:pt idx="267">
                        <c:v>0.925037887646741</c:v>
                      </c:pt>
                      <c:pt idx="268">
                        <c:v>0.92535689194016202</c:v>
                      </c:pt>
                      <c:pt idx="269">
                        <c:v>0.92617100102602001</c:v>
                      </c:pt>
                      <c:pt idx="270">
                        <c:v>0.92814509536700296</c:v>
                      </c:pt>
                      <c:pt idx="271">
                        <c:v>0.92846473555636699</c:v>
                      </c:pt>
                      <c:pt idx="272">
                        <c:v>0.93554944583523902</c:v>
                      </c:pt>
                      <c:pt idx="273">
                        <c:v>0.93760630228872199</c:v>
                      </c:pt>
                      <c:pt idx="274">
                        <c:v>0.93782803686586202</c:v>
                      </c:pt>
                      <c:pt idx="275">
                        <c:v>0.93834184043358204</c:v>
                      </c:pt>
                      <c:pt idx="276">
                        <c:v>0.93892772864931795</c:v>
                      </c:pt>
                      <c:pt idx="277">
                        <c:v>0.93980303305785196</c:v>
                      </c:pt>
                      <c:pt idx="278">
                        <c:v>0.93984185985805102</c:v>
                      </c:pt>
                      <c:pt idx="279">
                        <c:v>0.94086532619163499</c:v>
                      </c:pt>
                      <c:pt idx="280">
                        <c:v>0.94284793948418</c:v>
                      </c:pt>
                      <c:pt idx="281">
                        <c:v>0.95150274555640102</c:v>
                      </c:pt>
                      <c:pt idx="282">
                        <c:v>0.95241828321828803</c:v>
                      </c:pt>
                      <c:pt idx="283">
                        <c:v>0.95365843061863198</c:v>
                      </c:pt>
                      <c:pt idx="284">
                        <c:v>0.95593298005454297</c:v>
                      </c:pt>
                      <c:pt idx="285">
                        <c:v>0.95712399902420997</c:v>
                      </c:pt>
                      <c:pt idx="286">
                        <c:v>0.95730512859213801</c:v>
                      </c:pt>
                      <c:pt idx="287">
                        <c:v>0.95774506623319999</c:v>
                      </c:pt>
                      <c:pt idx="288">
                        <c:v>0.95822504746049997</c:v>
                      </c:pt>
                      <c:pt idx="289">
                        <c:v>0.96018996807466594</c:v>
                      </c:pt>
                      <c:pt idx="290">
                        <c:v>0.96111033641959998</c:v>
                      </c:pt>
                      <c:pt idx="291">
                        <c:v>0.96178763072249496</c:v>
                      </c:pt>
                      <c:pt idx="292">
                        <c:v>0.96189796504468805</c:v>
                      </c:pt>
                      <c:pt idx="293">
                        <c:v>0.966494109429894</c:v>
                      </c:pt>
                      <c:pt idx="294">
                        <c:v>0.96856086026962995</c:v>
                      </c:pt>
                      <c:pt idx="295">
                        <c:v>0.97035945665420997</c:v>
                      </c:pt>
                      <c:pt idx="296">
                        <c:v>0.97106550893333898</c:v>
                      </c:pt>
                      <c:pt idx="297">
                        <c:v>0.97344434879216601</c:v>
                      </c:pt>
                      <c:pt idx="298">
                        <c:v>0.97531804355260898</c:v>
                      </c:pt>
                      <c:pt idx="299">
                        <c:v>0.97948065792021899</c:v>
                      </c:pt>
                      <c:pt idx="300">
                        <c:v>0.97987496244357697</c:v>
                      </c:pt>
                      <c:pt idx="301">
                        <c:v>0.98153480628187695</c:v>
                      </c:pt>
                      <c:pt idx="302">
                        <c:v>0.98289167152474499</c:v>
                      </c:pt>
                      <c:pt idx="303">
                        <c:v>0.98767788244428201</c:v>
                      </c:pt>
                      <c:pt idx="304">
                        <c:v>0.99058465561442</c:v>
                      </c:pt>
                      <c:pt idx="305">
                        <c:v>0.99139392135303095</c:v>
                      </c:pt>
                      <c:pt idx="306">
                        <c:v>0.99149869599976503</c:v>
                      </c:pt>
                      <c:pt idx="307">
                        <c:v>0.99323091868232505</c:v>
                      </c:pt>
                      <c:pt idx="308">
                        <c:v>0.99565453458862796</c:v>
                      </c:pt>
                      <c:pt idx="309">
                        <c:v>0.99901187368085098</c:v>
                      </c:pt>
                      <c:pt idx="310">
                        <c:v>1.00552206334054</c:v>
                      </c:pt>
                      <c:pt idx="311">
                        <c:v>1.0072937684374501</c:v>
                      </c:pt>
                      <c:pt idx="312">
                        <c:v>1.00941706026908</c:v>
                      </c:pt>
                      <c:pt idx="313">
                        <c:v>1.0097489807128199</c:v>
                      </c:pt>
                      <c:pt idx="314">
                        <c:v>1.01016664624729</c:v>
                      </c:pt>
                      <c:pt idx="315">
                        <c:v>1.01303752439338</c:v>
                      </c:pt>
                      <c:pt idx="316">
                        <c:v>1.0146823372956599</c:v>
                      </c:pt>
                      <c:pt idx="317">
                        <c:v>1.02263969990225</c:v>
                      </c:pt>
                      <c:pt idx="318">
                        <c:v>1.0250581527311999</c:v>
                      </c:pt>
                      <c:pt idx="319">
                        <c:v>1.02541325038717</c:v>
                      </c:pt>
                      <c:pt idx="320">
                        <c:v>1.0276360051090501</c:v>
                      </c:pt>
                      <c:pt idx="321">
                        <c:v>1.0307787887145099</c:v>
                      </c:pt>
                      <c:pt idx="322">
                        <c:v>1.03134061462541</c:v>
                      </c:pt>
                      <c:pt idx="323">
                        <c:v>1.03325837430343</c:v>
                      </c:pt>
                      <c:pt idx="324">
                        <c:v>1.03372734507188</c:v>
                      </c:pt>
                      <c:pt idx="325">
                        <c:v>1.03421357564412</c:v>
                      </c:pt>
                      <c:pt idx="326">
                        <c:v>1.0363197960419299</c:v>
                      </c:pt>
                      <c:pt idx="327">
                        <c:v>1.0371201505538299</c:v>
                      </c:pt>
                      <c:pt idx="328">
                        <c:v>1.0373313561076201</c:v>
                      </c:pt>
                      <c:pt idx="329">
                        <c:v>1.0378024730658599</c:v>
                      </c:pt>
                      <c:pt idx="330">
                        <c:v>1.0406362654058801</c:v>
                      </c:pt>
                      <c:pt idx="331">
                        <c:v>1.04196393379491</c:v>
                      </c:pt>
                      <c:pt idx="332">
                        <c:v>1.0470781861910301</c:v>
                      </c:pt>
                      <c:pt idx="333">
                        <c:v>1.04783239802743</c:v>
                      </c:pt>
                      <c:pt idx="334">
                        <c:v>1.04809569765107</c:v>
                      </c:pt>
                      <c:pt idx="335">
                        <c:v>1.04818651409297</c:v>
                      </c:pt>
                      <c:pt idx="336">
                        <c:v>1.0494839514025101</c:v>
                      </c:pt>
                      <c:pt idx="337">
                        <c:v>1.05038185213597</c:v>
                      </c:pt>
                      <c:pt idx="338">
                        <c:v>1.0541695130794899</c:v>
                      </c:pt>
                      <c:pt idx="339">
                        <c:v>1.05787058451344</c:v>
                      </c:pt>
                      <c:pt idx="340">
                        <c:v>1.06368697870396</c:v>
                      </c:pt>
                      <c:pt idx="341">
                        <c:v>1.0639109990303</c:v>
                      </c:pt>
                      <c:pt idx="342">
                        <c:v>1.06600508316877</c:v>
                      </c:pt>
                      <c:pt idx="343">
                        <c:v>1.06914169222709</c:v>
                      </c:pt>
                      <c:pt idx="344">
                        <c:v>1.0702703614695499</c:v>
                      </c:pt>
                      <c:pt idx="345">
                        <c:v>1.0710234675814501</c:v>
                      </c:pt>
                      <c:pt idx="346">
                        <c:v>1.07795370514436</c:v>
                      </c:pt>
                      <c:pt idx="347">
                        <c:v>1.0788966119993899</c:v>
                      </c:pt>
                      <c:pt idx="348">
                        <c:v>1.0797402849913</c:v>
                      </c:pt>
                      <c:pt idx="349">
                        <c:v>1.08107261603574</c:v>
                      </c:pt>
                      <c:pt idx="350">
                        <c:v>1.0864558006587299</c:v>
                      </c:pt>
                      <c:pt idx="351">
                        <c:v>1.08879012833904</c:v>
                      </c:pt>
                      <c:pt idx="352">
                        <c:v>1.0896665816992299</c:v>
                      </c:pt>
                      <c:pt idx="353">
                        <c:v>1.09280997507198</c:v>
                      </c:pt>
                      <c:pt idx="354">
                        <c:v>1.0954984835877399</c:v>
                      </c:pt>
                      <c:pt idx="355">
                        <c:v>1.0976401517627701</c:v>
                      </c:pt>
                      <c:pt idx="356">
                        <c:v>1.09769011511536</c:v>
                      </c:pt>
                      <c:pt idx="357">
                        <c:v>1.1060667313550601</c:v>
                      </c:pt>
                      <c:pt idx="358">
                        <c:v>1.10618152521275</c:v>
                      </c:pt>
                      <c:pt idx="359">
                        <c:v>1.10683675546453</c:v>
                      </c:pt>
                      <c:pt idx="360">
                        <c:v>1.10843406662792</c:v>
                      </c:pt>
                      <c:pt idx="361">
                        <c:v>1.11141215579125</c:v>
                      </c:pt>
                      <c:pt idx="362">
                        <c:v>1.1119018214393599</c:v>
                      </c:pt>
                      <c:pt idx="363">
                        <c:v>1.11492385317424</c:v>
                      </c:pt>
                      <c:pt idx="364">
                        <c:v>1.11553063540291</c:v>
                      </c:pt>
                      <c:pt idx="365">
                        <c:v>1.1185411810282699</c:v>
                      </c:pt>
                      <c:pt idx="366">
                        <c:v>1.1233857480253799</c:v>
                      </c:pt>
                      <c:pt idx="367">
                        <c:v>1.1313441891592699</c:v>
                      </c:pt>
                      <c:pt idx="368">
                        <c:v>1.1363295881174</c:v>
                      </c:pt>
                      <c:pt idx="369">
                        <c:v>1.14004853902933</c:v>
                      </c:pt>
                      <c:pt idx="370">
                        <c:v>1.1445865164896101</c:v>
                      </c:pt>
                      <c:pt idx="371">
                        <c:v>1.1489775743247299</c:v>
                      </c:pt>
                      <c:pt idx="372">
                        <c:v>1.1673409956702601</c:v>
                      </c:pt>
                      <c:pt idx="373">
                        <c:v>1.1744934383063601</c:v>
                      </c:pt>
                      <c:pt idx="374">
                        <c:v>1.1762842525671999</c:v>
                      </c:pt>
                      <c:pt idx="375">
                        <c:v>1.1833352124415</c:v>
                      </c:pt>
                      <c:pt idx="376">
                        <c:v>1.18501312340876</c:v>
                      </c:pt>
                      <c:pt idx="377">
                        <c:v>1.18611967221647</c:v>
                      </c:pt>
                      <c:pt idx="378">
                        <c:v>1.1912998703921001</c:v>
                      </c:pt>
                      <c:pt idx="379">
                        <c:v>1.19383794163562</c:v>
                      </c:pt>
                      <c:pt idx="380">
                        <c:v>1.2050678259191001</c:v>
                      </c:pt>
                      <c:pt idx="381">
                        <c:v>1.2113118706163899</c:v>
                      </c:pt>
                      <c:pt idx="382">
                        <c:v>1.2113647414509601</c:v>
                      </c:pt>
                      <c:pt idx="383">
                        <c:v>1.2129315716259499</c:v>
                      </c:pt>
                      <c:pt idx="384">
                        <c:v>1.2201071591994099</c:v>
                      </c:pt>
                      <c:pt idx="385">
                        <c:v>1.2202444528531999</c:v>
                      </c:pt>
                      <c:pt idx="386">
                        <c:v>1.2227308005933799</c:v>
                      </c:pt>
                      <c:pt idx="387">
                        <c:v>1.2258697533605101</c:v>
                      </c:pt>
                      <c:pt idx="388">
                        <c:v>1.2260866187453701</c:v>
                      </c:pt>
                      <c:pt idx="389">
                        <c:v>1.22899381628224</c:v>
                      </c:pt>
                      <c:pt idx="390">
                        <c:v>1.23056449360056</c:v>
                      </c:pt>
                      <c:pt idx="391">
                        <c:v>1.2335064625507099</c:v>
                      </c:pt>
                      <c:pt idx="392">
                        <c:v>1.2409483701574799</c:v>
                      </c:pt>
                      <c:pt idx="393">
                        <c:v>1.2418293165979399</c:v>
                      </c:pt>
                      <c:pt idx="394">
                        <c:v>1.2449214691175601</c:v>
                      </c:pt>
                      <c:pt idx="395">
                        <c:v>1.2489367126580699</c:v>
                      </c:pt>
                      <c:pt idx="396">
                        <c:v>1.2669571305606699</c:v>
                      </c:pt>
                      <c:pt idx="397">
                        <c:v>1.2770159470703999</c:v>
                      </c:pt>
                      <c:pt idx="398">
                        <c:v>1.2781171559676101</c:v>
                      </c:pt>
                      <c:pt idx="399">
                        <c:v>1.2781426014743</c:v>
                      </c:pt>
                      <c:pt idx="400">
                        <c:v>1.28894201163741</c:v>
                      </c:pt>
                      <c:pt idx="401">
                        <c:v>1.29249985761944</c:v>
                      </c:pt>
                      <c:pt idx="402">
                        <c:v>1.30029514430327</c:v>
                      </c:pt>
                      <c:pt idx="403">
                        <c:v>1.3080657969768199</c:v>
                      </c:pt>
                      <c:pt idx="404">
                        <c:v>1.31177841279756</c:v>
                      </c:pt>
                      <c:pt idx="405">
                        <c:v>1.31386579683367</c:v>
                      </c:pt>
                      <c:pt idx="406">
                        <c:v>1.3172883854761399</c:v>
                      </c:pt>
                      <c:pt idx="407">
                        <c:v>1.32194894836642</c:v>
                      </c:pt>
                      <c:pt idx="408">
                        <c:v>1.3227608443211201</c:v>
                      </c:pt>
                      <c:pt idx="409">
                        <c:v>1.32655655751691</c:v>
                      </c:pt>
                      <c:pt idx="410">
                        <c:v>1.33200594132224</c:v>
                      </c:pt>
                      <c:pt idx="411">
                        <c:v>1.34340323295095</c:v>
                      </c:pt>
                      <c:pt idx="412">
                        <c:v>1.349483113412</c:v>
                      </c:pt>
                      <c:pt idx="413">
                        <c:v>1.3588922768887399</c:v>
                      </c:pt>
                      <c:pt idx="414">
                        <c:v>1.3653611475191101</c:v>
                      </c:pt>
                      <c:pt idx="415">
                        <c:v>1.36610722544494</c:v>
                      </c:pt>
                      <c:pt idx="416">
                        <c:v>1.3679038829388599</c:v>
                      </c:pt>
                      <c:pt idx="417">
                        <c:v>1.3743924780774901</c:v>
                      </c:pt>
                      <c:pt idx="418">
                        <c:v>1.3773686407545001</c:v>
                      </c:pt>
                      <c:pt idx="419">
                        <c:v>1.3775664368742799</c:v>
                      </c:pt>
                      <c:pt idx="420">
                        <c:v>1.3776407600273299</c:v>
                      </c:pt>
                      <c:pt idx="421">
                        <c:v>1.37888241279711</c:v>
                      </c:pt>
                      <c:pt idx="422">
                        <c:v>1.3855099243442299</c:v>
                      </c:pt>
                      <c:pt idx="423">
                        <c:v>1.39786438497095</c:v>
                      </c:pt>
                      <c:pt idx="424">
                        <c:v>1.40705790997</c:v>
                      </c:pt>
                      <c:pt idx="425">
                        <c:v>1.4141341076620999</c:v>
                      </c:pt>
                      <c:pt idx="426">
                        <c:v>1.4162770271185301</c:v>
                      </c:pt>
                      <c:pt idx="427">
                        <c:v>1.4183740257703601</c:v>
                      </c:pt>
                      <c:pt idx="428">
                        <c:v>1.41965160992696</c:v>
                      </c:pt>
                      <c:pt idx="429">
                        <c:v>1.4240336577426</c:v>
                      </c:pt>
                      <c:pt idx="430">
                        <c:v>1.4292294519850699</c:v>
                      </c:pt>
                      <c:pt idx="431">
                        <c:v>1.43679978445419</c:v>
                      </c:pt>
                      <c:pt idx="432">
                        <c:v>1.44104105911505</c:v>
                      </c:pt>
                      <c:pt idx="433">
                        <c:v>1.4488423483096999</c:v>
                      </c:pt>
                      <c:pt idx="434">
                        <c:v>1.4549301740184299</c:v>
                      </c:pt>
                      <c:pt idx="435">
                        <c:v>1.45620850931709</c:v>
                      </c:pt>
                      <c:pt idx="436">
                        <c:v>1.4665505157085199</c:v>
                      </c:pt>
                      <c:pt idx="437">
                        <c:v>1.47178810245188</c:v>
                      </c:pt>
                      <c:pt idx="438">
                        <c:v>1.48227218709912</c:v>
                      </c:pt>
                      <c:pt idx="439">
                        <c:v>1.4853085716414001</c:v>
                      </c:pt>
                      <c:pt idx="440">
                        <c:v>1.4907444084716099</c:v>
                      </c:pt>
                      <c:pt idx="441">
                        <c:v>1.5002988666445001</c:v>
                      </c:pt>
                      <c:pt idx="442">
                        <c:v>1.50230367702701</c:v>
                      </c:pt>
                      <c:pt idx="443">
                        <c:v>1.5076124296484299</c:v>
                      </c:pt>
                      <c:pt idx="444">
                        <c:v>1.5096502231470801</c:v>
                      </c:pt>
                      <c:pt idx="445">
                        <c:v>1.51084753511206</c:v>
                      </c:pt>
                      <c:pt idx="446">
                        <c:v>1.5164911929809499</c:v>
                      </c:pt>
                      <c:pt idx="447">
                        <c:v>1.51838816957485</c:v>
                      </c:pt>
                      <c:pt idx="448">
                        <c:v>1.52144139181306</c:v>
                      </c:pt>
                      <c:pt idx="449">
                        <c:v>1.52174841433549</c:v>
                      </c:pt>
                      <c:pt idx="450">
                        <c:v>1.5299598583465499</c:v>
                      </c:pt>
                      <c:pt idx="451">
                        <c:v>1.53398883269685</c:v>
                      </c:pt>
                      <c:pt idx="452">
                        <c:v>1.5381995107819999</c:v>
                      </c:pt>
                      <c:pt idx="453">
                        <c:v>1.5448845582353401</c:v>
                      </c:pt>
                      <c:pt idx="454">
                        <c:v>1.54834449092107</c:v>
                      </c:pt>
                      <c:pt idx="455">
                        <c:v>1.55189929247715</c:v>
                      </c:pt>
                      <c:pt idx="456">
                        <c:v>1.5564341277512199</c:v>
                      </c:pt>
                      <c:pt idx="457">
                        <c:v>1.6129698051589401</c:v>
                      </c:pt>
                      <c:pt idx="458">
                        <c:v>1.6157823170585399</c:v>
                      </c:pt>
                      <c:pt idx="459">
                        <c:v>1.6448210495742399</c:v>
                      </c:pt>
                      <c:pt idx="460">
                        <c:v>1.6552329322329999</c:v>
                      </c:pt>
                      <c:pt idx="461">
                        <c:v>1.6631898640452201</c:v>
                      </c:pt>
                      <c:pt idx="462">
                        <c:v>1.6712672975796801</c:v>
                      </c:pt>
                      <c:pt idx="463">
                        <c:v>1.6941166750973899</c:v>
                      </c:pt>
                      <c:pt idx="464">
                        <c:v>1.7139924266258899</c:v>
                      </c:pt>
                      <c:pt idx="465">
                        <c:v>1.7188270755138699</c:v>
                      </c:pt>
                      <c:pt idx="466">
                        <c:v>1.7395659626659601</c:v>
                      </c:pt>
                      <c:pt idx="467">
                        <c:v>1.74052508807263</c:v>
                      </c:pt>
                      <c:pt idx="468">
                        <c:v>1.75314787662294</c:v>
                      </c:pt>
                      <c:pt idx="469">
                        <c:v>1.75411752423447</c:v>
                      </c:pt>
                      <c:pt idx="470">
                        <c:v>1.76683309919155</c:v>
                      </c:pt>
                      <c:pt idx="471">
                        <c:v>1.7697014857701201</c:v>
                      </c:pt>
                      <c:pt idx="472">
                        <c:v>1.77248410035418</c:v>
                      </c:pt>
                      <c:pt idx="473">
                        <c:v>1.79004701260147</c:v>
                      </c:pt>
                      <c:pt idx="474">
                        <c:v>1.80184778849431</c:v>
                      </c:pt>
                      <c:pt idx="475">
                        <c:v>1.80889883344007</c:v>
                      </c:pt>
                      <c:pt idx="476">
                        <c:v>1.8095039202033301</c:v>
                      </c:pt>
                      <c:pt idx="477">
                        <c:v>1.8169391669095201</c:v>
                      </c:pt>
                      <c:pt idx="478">
                        <c:v>1.81926936573619</c:v>
                      </c:pt>
                      <c:pt idx="479">
                        <c:v>1.8204370560751799</c:v>
                      </c:pt>
                      <c:pt idx="480">
                        <c:v>1.82586979007891</c:v>
                      </c:pt>
                      <c:pt idx="481">
                        <c:v>1.83959023492188</c:v>
                      </c:pt>
                      <c:pt idx="482">
                        <c:v>1.84758084325925</c:v>
                      </c:pt>
                      <c:pt idx="483">
                        <c:v>1.8621347636555701</c:v>
                      </c:pt>
                      <c:pt idx="484">
                        <c:v>1.8740126642631501</c:v>
                      </c:pt>
                      <c:pt idx="485">
                        <c:v>1.87787261789481</c:v>
                      </c:pt>
                      <c:pt idx="486">
                        <c:v>1.89334381793321</c:v>
                      </c:pt>
                      <c:pt idx="487">
                        <c:v>1.90167716808328</c:v>
                      </c:pt>
                      <c:pt idx="488">
                        <c:v>1.94716928278585</c:v>
                      </c:pt>
                      <c:pt idx="489">
                        <c:v>1.9655470713316201</c:v>
                      </c:pt>
                      <c:pt idx="490">
                        <c:v>1.9694941647301201</c:v>
                      </c:pt>
                      <c:pt idx="491">
                        <c:v>1.9811998093799701</c:v>
                      </c:pt>
                      <c:pt idx="492">
                        <c:v>1.99821682432228</c:v>
                      </c:pt>
                      <c:pt idx="493">
                        <c:v>2.0094415496160201</c:v>
                      </c:pt>
                      <c:pt idx="494">
                        <c:v>2.0425459016645102</c:v>
                      </c:pt>
                      <c:pt idx="495">
                        <c:v>2.0524532683857801</c:v>
                      </c:pt>
                      <c:pt idx="496">
                        <c:v>2.0551897112645801</c:v>
                      </c:pt>
                      <c:pt idx="497">
                        <c:v>2.0628502164296898</c:v>
                      </c:pt>
                      <c:pt idx="498">
                        <c:v>2.1305733775191702</c:v>
                      </c:pt>
                      <c:pt idx="499">
                        <c:v>2.19097348987719</c:v>
                      </c:pt>
                      <c:pt idx="500">
                        <c:v>2.1951622795258601</c:v>
                      </c:pt>
                      <c:pt idx="501">
                        <c:v>2.2042986292850899</c:v>
                      </c:pt>
                      <c:pt idx="502">
                        <c:v>2.2269572140133498</c:v>
                      </c:pt>
                      <c:pt idx="503">
                        <c:v>2.2369061129668499</c:v>
                      </c:pt>
                      <c:pt idx="504">
                        <c:v>2.2592110947934598</c:v>
                      </c:pt>
                      <c:pt idx="505">
                        <c:v>2.26437415528647</c:v>
                      </c:pt>
                      <c:pt idx="506">
                        <c:v>2.2845514818125099</c:v>
                      </c:pt>
                      <c:pt idx="507">
                        <c:v>2.2938986241008501</c:v>
                      </c:pt>
                      <c:pt idx="508">
                        <c:v>2.33100911110634</c:v>
                      </c:pt>
                      <c:pt idx="509">
                        <c:v>2.3451300480216699</c:v>
                      </c:pt>
                      <c:pt idx="510">
                        <c:v>2.3701502918410502</c:v>
                      </c:pt>
                      <c:pt idx="511">
                        <c:v>2.3732626281878599</c:v>
                      </c:pt>
                      <c:pt idx="512">
                        <c:v>2.4939013092117599</c:v>
                      </c:pt>
                      <c:pt idx="513">
                        <c:v>2.5447745934539499</c:v>
                      </c:pt>
                      <c:pt idx="514">
                        <c:v>2.5449526115069601</c:v>
                      </c:pt>
                      <c:pt idx="515">
                        <c:v>2.5638366316452901</c:v>
                      </c:pt>
                      <c:pt idx="516">
                        <c:v>2.6117170651339698</c:v>
                      </c:pt>
                      <c:pt idx="517">
                        <c:v>2.6717687863521</c:v>
                      </c:pt>
                      <c:pt idx="518">
                        <c:v>2.7464247116072702</c:v>
                      </c:pt>
                      <c:pt idx="519">
                        <c:v>2.7840990837873099</c:v>
                      </c:pt>
                      <c:pt idx="520">
                        <c:v>2.9369106705079799</c:v>
                      </c:pt>
                      <c:pt idx="521">
                        <c:v>2.95738167038505</c:v>
                      </c:pt>
                      <c:pt idx="522">
                        <c:v>2.98358571574822</c:v>
                      </c:pt>
                      <c:pt idx="523">
                        <c:v>3.0431788932197401</c:v>
                      </c:pt>
                      <c:pt idx="524">
                        <c:v>3.2547304128744599</c:v>
                      </c:pt>
                      <c:pt idx="525">
                        <c:v>3.48113590067645</c:v>
                      </c:pt>
                      <c:pt idx="526">
                        <c:v>3.4814669511084202</c:v>
                      </c:pt>
                      <c:pt idx="527">
                        <c:v>3.48897176982303</c:v>
                      </c:pt>
                      <c:pt idx="528">
                        <c:v>3.52171752791513</c:v>
                      </c:pt>
                      <c:pt idx="529">
                        <c:v>3.5518102863835099</c:v>
                      </c:pt>
                      <c:pt idx="530">
                        <c:v>3.6056046779810198</c:v>
                      </c:pt>
                      <c:pt idx="531">
                        <c:v>3.64242798027515</c:v>
                      </c:pt>
                      <c:pt idx="532">
                        <c:v>3.6924697107929001</c:v>
                      </c:pt>
                      <c:pt idx="533">
                        <c:v>3.7526785765070998</c:v>
                      </c:pt>
                      <c:pt idx="534">
                        <c:v>3.9324880848049002</c:v>
                      </c:pt>
                      <c:pt idx="535">
                        <c:v>6.0582808954508502</c:v>
                      </c:pt>
                      <c:pt idx="536">
                        <c:v>6.4173716716012601</c:v>
                      </c:pt>
                      <c:pt idx="537">
                        <c:v>9.5032715881446705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[1]intron_ICM_6days_DMSO_sign!$G$1029:$G$1566</c15:sqref>
                        </c15:formulaRef>
                      </c:ext>
                    </c:extLst>
                    <c:numCache>
                      <c:formatCode>General</c:formatCode>
                      <c:ptCount val="538"/>
                      <c:pt idx="0">
                        <c:v>5.6583290450807201E-5</c:v>
                      </c:pt>
                      <c:pt idx="1">
                        <c:v>1.8894219117681901E-5</c:v>
                      </c:pt>
                      <c:pt idx="2">
                        <c:v>7.7308787034629598E-3</c:v>
                      </c:pt>
                      <c:pt idx="3">
                        <c:v>8.5930633131410095E-7</c:v>
                      </c:pt>
                      <c:pt idx="4">
                        <c:v>7.2280630515767904E-3</c:v>
                      </c:pt>
                      <c:pt idx="5">
                        <c:v>3.8771743315072998E-5</c:v>
                      </c:pt>
                      <c:pt idx="6">
                        <c:v>1.1477282278234501E-8</c:v>
                      </c:pt>
                      <c:pt idx="7">
                        <c:v>3.54401309087625E-3</c:v>
                      </c:pt>
                      <c:pt idx="8">
                        <c:v>8.4884650489621893E-5</c:v>
                      </c:pt>
                      <c:pt idx="9">
                        <c:v>4.00894748367205E-3</c:v>
                      </c:pt>
                      <c:pt idx="10">
                        <c:v>7.8853064090275802E-4</c:v>
                      </c:pt>
                      <c:pt idx="11">
                        <c:v>1.90035684429896E-4</c:v>
                      </c:pt>
                      <c:pt idx="12">
                        <c:v>1.4045436812314301E-3</c:v>
                      </c:pt>
                      <c:pt idx="13">
                        <c:v>9.2111105904261296E-3</c:v>
                      </c:pt>
                      <c:pt idx="14">
                        <c:v>2.1692700377423199E-4</c:v>
                      </c:pt>
                      <c:pt idx="15">
                        <c:v>1.30496114703176E-5</c:v>
                      </c:pt>
                      <c:pt idx="16">
                        <c:v>1.3756987824870899E-3</c:v>
                      </c:pt>
                      <c:pt idx="17">
                        <c:v>4.7473663680330704E-3</c:v>
                      </c:pt>
                      <c:pt idx="18">
                        <c:v>6.3311245408027199E-4</c:v>
                      </c:pt>
                      <c:pt idx="19">
                        <c:v>8.0935337563797401E-3</c:v>
                      </c:pt>
                      <c:pt idx="20">
                        <c:v>9.3298643477706205E-5</c:v>
                      </c:pt>
                      <c:pt idx="21">
                        <c:v>4.465823751583E-5</c:v>
                      </c:pt>
                      <c:pt idx="22">
                        <c:v>3.9464720994775202E-5</c:v>
                      </c:pt>
                      <c:pt idx="23">
                        <c:v>1.2126233390962001E-7</c:v>
                      </c:pt>
                      <c:pt idx="24">
                        <c:v>6.3365377545176399E-3</c:v>
                      </c:pt>
                      <c:pt idx="25">
                        <c:v>2.4212856071356799E-3</c:v>
                      </c:pt>
                      <c:pt idx="26">
                        <c:v>2.0756024734234801E-5</c:v>
                      </c:pt>
                      <c:pt idx="27">
                        <c:v>8.6185680810663102E-4</c:v>
                      </c:pt>
                      <c:pt idx="28">
                        <c:v>1.1325163598779301E-3</c:v>
                      </c:pt>
                      <c:pt idx="29">
                        <c:v>4.4892326697066999E-3</c:v>
                      </c:pt>
                      <c:pt idx="30">
                        <c:v>9.2093805239631402E-7</c:v>
                      </c:pt>
                      <c:pt idx="31">
                        <c:v>2.0769324658262002E-3</c:v>
                      </c:pt>
                      <c:pt idx="32">
                        <c:v>4.0744773346415397E-5</c:v>
                      </c:pt>
                      <c:pt idx="33">
                        <c:v>3.4131728639591199E-3</c:v>
                      </c:pt>
                      <c:pt idx="34">
                        <c:v>9.1329239388191295E-3</c:v>
                      </c:pt>
                      <c:pt idx="35">
                        <c:v>2.26699362763948E-3</c:v>
                      </c:pt>
                      <c:pt idx="36">
                        <c:v>3.4569703833339902E-4</c:v>
                      </c:pt>
                      <c:pt idx="37">
                        <c:v>3.6184397337561398E-3</c:v>
                      </c:pt>
                      <c:pt idx="38">
                        <c:v>1.2260886939369101E-3</c:v>
                      </c:pt>
                      <c:pt idx="39">
                        <c:v>6.2191255497649704E-3</c:v>
                      </c:pt>
                      <c:pt idx="40">
                        <c:v>2.3408729077769299E-3</c:v>
                      </c:pt>
                      <c:pt idx="41">
                        <c:v>8.1917561029907094E-3</c:v>
                      </c:pt>
                      <c:pt idx="42">
                        <c:v>1.7707869815577701E-4</c:v>
                      </c:pt>
                      <c:pt idx="43">
                        <c:v>1.00165567132217E-2</c:v>
                      </c:pt>
                      <c:pt idx="44">
                        <c:v>6.5851700495279995E-4</c:v>
                      </c:pt>
                      <c:pt idx="45">
                        <c:v>7.1435247991848104E-3</c:v>
                      </c:pt>
                      <c:pt idx="46">
                        <c:v>8.0023128551888804E-4</c:v>
                      </c:pt>
                      <c:pt idx="47">
                        <c:v>5.1546726038023899E-3</c:v>
                      </c:pt>
                      <c:pt idx="48">
                        <c:v>3.3330535744040299E-3</c:v>
                      </c:pt>
                      <c:pt idx="49">
                        <c:v>1.96064100377234E-3</c:v>
                      </c:pt>
                      <c:pt idx="50">
                        <c:v>2.4976392869074498E-4</c:v>
                      </c:pt>
                      <c:pt idx="51">
                        <c:v>2.1010585568083302E-9</c:v>
                      </c:pt>
                      <c:pt idx="52">
                        <c:v>2.02682555490336E-4</c:v>
                      </c:pt>
                      <c:pt idx="53">
                        <c:v>5.0077224917725402E-10</c:v>
                      </c:pt>
                      <c:pt idx="54">
                        <c:v>4.9479413000812396E-4</c:v>
                      </c:pt>
                      <c:pt idx="55">
                        <c:v>9.4909696276888195E-3</c:v>
                      </c:pt>
                      <c:pt idx="56">
                        <c:v>2.3272490820136401E-6</c:v>
                      </c:pt>
                      <c:pt idx="57">
                        <c:v>4.2491096257305199E-7</c:v>
                      </c:pt>
                      <c:pt idx="58">
                        <c:v>1.9769030983209702E-3</c:v>
                      </c:pt>
                      <c:pt idx="59">
                        <c:v>1.95564858339113E-3</c:v>
                      </c:pt>
                      <c:pt idx="60">
                        <c:v>5.75175503310057E-5</c:v>
                      </c:pt>
                      <c:pt idx="61">
                        <c:v>1.7448620665010801E-3</c:v>
                      </c:pt>
                      <c:pt idx="62">
                        <c:v>7.8494206383262295E-4</c:v>
                      </c:pt>
                      <c:pt idx="63">
                        <c:v>4.5353538902149397E-5</c:v>
                      </c:pt>
                      <c:pt idx="64">
                        <c:v>7.5603702886466401E-4</c:v>
                      </c:pt>
                      <c:pt idx="65">
                        <c:v>2.4527652295499801E-3</c:v>
                      </c:pt>
                      <c:pt idx="66">
                        <c:v>9.2391974772684706E-3</c:v>
                      </c:pt>
                      <c:pt idx="67">
                        <c:v>1.24826799025199E-8</c:v>
                      </c:pt>
                      <c:pt idx="68">
                        <c:v>1.3425394697150099E-7</c:v>
                      </c:pt>
                      <c:pt idx="69">
                        <c:v>7.3841003069271801E-3</c:v>
                      </c:pt>
                      <c:pt idx="70">
                        <c:v>3.9602285444122698E-7</c:v>
                      </c:pt>
                      <c:pt idx="71">
                        <c:v>1.75350858506934E-5</c:v>
                      </c:pt>
                      <c:pt idx="72">
                        <c:v>2.3541121551372102E-3</c:v>
                      </c:pt>
                      <c:pt idx="73">
                        <c:v>1.6681406774490299E-8</c:v>
                      </c:pt>
                      <c:pt idx="74">
                        <c:v>8.2156599611786108E-3</c:v>
                      </c:pt>
                      <c:pt idx="75">
                        <c:v>4.3780449582189598E-6</c:v>
                      </c:pt>
                      <c:pt idx="76">
                        <c:v>2.6636459531066202E-3</c:v>
                      </c:pt>
                      <c:pt idx="77">
                        <c:v>3.0882825301807798E-3</c:v>
                      </c:pt>
                      <c:pt idx="78">
                        <c:v>2.1343280455295399E-4</c:v>
                      </c:pt>
                      <c:pt idx="79">
                        <c:v>5.4811108046549997E-3</c:v>
                      </c:pt>
                      <c:pt idx="80">
                        <c:v>3.5370858599880601E-4</c:v>
                      </c:pt>
                      <c:pt idx="81">
                        <c:v>1.3387217267389301E-3</c:v>
                      </c:pt>
                      <c:pt idx="82">
                        <c:v>5.0594709681540202E-4</c:v>
                      </c:pt>
                      <c:pt idx="83">
                        <c:v>2.15505135417253E-5</c:v>
                      </c:pt>
                      <c:pt idx="84">
                        <c:v>2.6499623385606998E-6</c:v>
                      </c:pt>
                      <c:pt idx="85">
                        <c:v>9.0239184597336197E-5</c:v>
                      </c:pt>
                      <c:pt idx="86">
                        <c:v>2.0049876789550498E-6</c:v>
                      </c:pt>
                      <c:pt idx="87">
                        <c:v>3.5274560657040101E-10</c:v>
                      </c:pt>
                      <c:pt idx="88">
                        <c:v>2.90372518082113E-3</c:v>
                      </c:pt>
                      <c:pt idx="89">
                        <c:v>2.61339335690697E-3</c:v>
                      </c:pt>
                      <c:pt idx="90">
                        <c:v>1.2208229530368401E-3</c:v>
                      </c:pt>
                      <c:pt idx="91">
                        <c:v>3.1681847415336601E-3</c:v>
                      </c:pt>
                      <c:pt idx="92">
                        <c:v>4.5183668600874903E-6</c:v>
                      </c:pt>
                      <c:pt idx="93">
                        <c:v>2.6649988830547299E-6</c:v>
                      </c:pt>
                      <c:pt idx="94">
                        <c:v>8.0960821791961502E-3</c:v>
                      </c:pt>
                      <c:pt idx="95">
                        <c:v>9.7513971494392095E-3</c:v>
                      </c:pt>
                      <c:pt idx="96">
                        <c:v>6.2431590478193697E-7</c:v>
                      </c:pt>
                      <c:pt idx="97">
                        <c:v>1.5569773562918101E-10</c:v>
                      </c:pt>
                      <c:pt idx="98">
                        <c:v>1.89201143627453E-6</c:v>
                      </c:pt>
                      <c:pt idx="99">
                        <c:v>2.0417101292800698E-6</c:v>
                      </c:pt>
                      <c:pt idx="100">
                        <c:v>3.9773928152941002E-3</c:v>
                      </c:pt>
                      <c:pt idx="101">
                        <c:v>5.2678173678154501E-3</c:v>
                      </c:pt>
                      <c:pt idx="102">
                        <c:v>3.7721002265016299E-6</c:v>
                      </c:pt>
                      <c:pt idx="103">
                        <c:v>3.2712617479546999E-8</c:v>
                      </c:pt>
                      <c:pt idx="104">
                        <c:v>1.5716542508842101E-11</c:v>
                      </c:pt>
                      <c:pt idx="105">
                        <c:v>2.35831380301634E-8</c:v>
                      </c:pt>
                      <c:pt idx="106">
                        <c:v>1.4040305304583499E-3</c:v>
                      </c:pt>
                      <c:pt idx="107">
                        <c:v>2.21650704959105E-4</c:v>
                      </c:pt>
                      <c:pt idx="108">
                        <c:v>8.5452859705156004E-5</c:v>
                      </c:pt>
                      <c:pt idx="109">
                        <c:v>4.0365684482202699E-3</c:v>
                      </c:pt>
                      <c:pt idx="110">
                        <c:v>3.6914247743122498E-5</c:v>
                      </c:pt>
                      <c:pt idx="111">
                        <c:v>3.9450339291690296E-3</c:v>
                      </c:pt>
                      <c:pt idx="112">
                        <c:v>1.3892122243802801E-4</c:v>
                      </c:pt>
                      <c:pt idx="113">
                        <c:v>5.4307184253114101E-8</c:v>
                      </c:pt>
                      <c:pt idx="114">
                        <c:v>1.31791631892026E-6</c:v>
                      </c:pt>
                      <c:pt idx="115">
                        <c:v>2.1665310938216399E-3</c:v>
                      </c:pt>
                      <c:pt idx="116">
                        <c:v>9.2084840350091306E-5</c:v>
                      </c:pt>
                      <c:pt idx="117">
                        <c:v>1.02655067409652E-2</c:v>
                      </c:pt>
                      <c:pt idx="118">
                        <c:v>1.54177224035273E-3</c:v>
                      </c:pt>
                      <c:pt idx="119">
                        <c:v>2.54349064563935E-3</c:v>
                      </c:pt>
                      <c:pt idx="120">
                        <c:v>5.5874482632264002E-5</c:v>
                      </c:pt>
                      <c:pt idx="121">
                        <c:v>7.44789750548595E-4</c:v>
                      </c:pt>
                      <c:pt idx="122">
                        <c:v>5.6626814653885698E-3</c:v>
                      </c:pt>
                      <c:pt idx="123">
                        <c:v>3.7997759008148199E-3</c:v>
                      </c:pt>
                      <c:pt idx="124">
                        <c:v>4.1732352162483601E-9</c:v>
                      </c:pt>
                      <c:pt idx="125">
                        <c:v>6.7895416013876103E-4</c:v>
                      </c:pt>
                      <c:pt idx="126">
                        <c:v>7.2489909010194594E-8</c:v>
                      </c:pt>
                      <c:pt idx="127">
                        <c:v>8.67249876646182E-5</c:v>
                      </c:pt>
                      <c:pt idx="128">
                        <c:v>5.1792568511191004E-7</c:v>
                      </c:pt>
                      <c:pt idx="129">
                        <c:v>2.6288442849653401E-8</c:v>
                      </c:pt>
                      <c:pt idx="130">
                        <c:v>6.0962422634520204E-4</c:v>
                      </c:pt>
                      <c:pt idx="131">
                        <c:v>1.1010962237595001E-3</c:v>
                      </c:pt>
                      <c:pt idx="132">
                        <c:v>8.3421664524282001E-7</c:v>
                      </c:pt>
                      <c:pt idx="133">
                        <c:v>8.0551089304125103E-4</c:v>
                      </c:pt>
                      <c:pt idx="134">
                        <c:v>1.9641938917486202E-3</c:v>
                      </c:pt>
                      <c:pt idx="135">
                        <c:v>3.1958572799890899E-3</c:v>
                      </c:pt>
                      <c:pt idx="136">
                        <c:v>4.1845310035826302E-6</c:v>
                      </c:pt>
                      <c:pt idx="137">
                        <c:v>7.35189688601267E-9</c:v>
                      </c:pt>
                      <c:pt idx="138">
                        <c:v>1.8020389920563799E-3</c:v>
                      </c:pt>
                      <c:pt idx="139">
                        <c:v>2.8214296835396401E-3</c:v>
                      </c:pt>
                      <c:pt idx="140">
                        <c:v>5.7359581033833299E-3</c:v>
                      </c:pt>
                      <c:pt idx="141">
                        <c:v>1.51312987858182E-7</c:v>
                      </c:pt>
                      <c:pt idx="142">
                        <c:v>9.0032422220992701E-5</c:v>
                      </c:pt>
                      <c:pt idx="143">
                        <c:v>3.9244032996865801E-4</c:v>
                      </c:pt>
                      <c:pt idx="144">
                        <c:v>1.64202324723948E-6</c:v>
                      </c:pt>
                      <c:pt idx="145">
                        <c:v>9.8089244660384202E-9</c:v>
                      </c:pt>
                      <c:pt idx="146">
                        <c:v>1.4950821737257401E-6</c:v>
                      </c:pt>
                      <c:pt idx="147">
                        <c:v>7.9403227666134495E-3</c:v>
                      </c:pt>
                      <c:pt idx="148">
                        <c:v>7.0942078812778406E-5</c:v>
                      </c:pt>
                      <c:pt idx="149">
                        <c:v>2.65221381764774E-7</c:v>
                      </c:pt>
                      <c:pt idx="150">
                        <c:v>6.6395615960333505E-4</c:v>
                      </c:pt>
                      <c:pt idx="151">
                        <c:v>1.1692375649026901E-9</c:v>
                      </c:pt>
                      <c:pt idx="152">
                        <c:v>5.6208349897612E-3</c:v>
                      </c:pt>
                      <c:pt idx="153">
                        <c:v>6.9124869074838999E-7</c:v>
                      </c:pt>
                      <c:pt idx="154">
                        <c:v>1.90527005803304E-4</c:v>
                      </c:pt>
                      <c:pt idx="155">
                        <c:v>3.5471110443446102E-12</c:v>
                      </c:pt>
                      <c:pt idx="156">
                        <c:v>3.36710278876148E-3</c:v>
                      </c:pt>
                      <c:pt idx="157">
                        <c:v>6.2625453179089596E-5</c:v>
                      </c:pt>
                      <c:pt idx="158">
                        <c:v>2.0557587097158499E-3</c:v>
                      </c:pt>
                      <c:pt idx="159">
                        <c:v>1.91028861098068E-4</c:v>
                      </c:pt>
                      <c:pt idx="160">
                        <c:v>1.96492237867314E-4</c:v>
                      </c:pt>
                      <c:pt idx="161">
                        <c:v>3.6153559726018299E-5</c:v>
                      </c:pt>
                      <c:pt idx="162">
                        <c:v>5.0011512208913902E-4</c:v>
                      </c:pt>
                      <c:pt idx="163">
                        <c:v>3.7705664164976602E-5</c:v>
                      </c:pt>
                      <c:pt idx="164">
                        <c:v>3.8128654727112398E-4</c:v>
                      </c:pt>
                      <c:pt idx="165">
                        <c:v>7.1900600300584304E-3</c:v>
                      </c:pt>
                      <c:pt idx="166">
                        <c:v>4.10338088133296E-3</c:v>
                      </c:pt>
                      <c:pt idx="167">
                        <c:v>8.0834800858239804E-3</c:v>
                      </c:pt>
                      <c:pt idx="168">
                        <c:v>8.8504374333956604E-10</c:v>
                      </c:pt>
                      <c:pt idx="169">
                        <c:v>5.0251915610978405E-4</c:v>
                      </c:pt>
                      <c:pt idx="170">
                        <c:v>4.4907185216216796E-6</c:v>
                      </c:pt>
                      <c:pt idx="171">
                        <c:v>9.3442371869177903E-4</c:v>
                      </c:pt>
                      <c:pt idx="172">
                        <c:v>8.3239332395950091E-3</c:v>
                      </c:pt>
                      <c:pt idx="173">
                        <c:v>5.0782851129496296E-4</c:v>
                      </c:pt>
                      <c:pt idx="174">
                        <c:v>1.33164267399299E-3</c:v>
                      </c:pt>
                      <c:pt idx="175">
                        <c:v>5.9055680072928902E-3</c:v>
                      </c:pt>
                      <c:pt idx="176">
                        <c:v>3.6211658486281898E-3</c:v>
                      </c:pt>
                      <c:pt idx="177">
                        <c:v>3.0647347334405501E-7</c:v>
                      </c:pt>
                      <c:pt idx="178">
                        <c:v>6.3612704604358597E-5</c:v>
                      </c:pt>
                      <c:pt idx="179">
                        <c:v>3.4337275766249101E-4</c:v>
                      </c:pt>
                      <c:pt idx="180">
                        <c:v>1.40651119840351E-8</c:v>
                      </c:pt>
                      <c:pt idx="181">
                        <c:v>1.9030649833014801E-4</c:v>
                      </c:pt>
                      <c:pt idx="182">
                        <c:v>2.8198579380270701E-7</c:v>
                      </c:pt>
                      <c:pt idx="183">
                        <c:v>1.0253682829938099E-2</c:v>
                      </c:pt>
                      <c:pt idx="184">
                        <c:v>1.11749960740545E-4</c:v>
                      </c:pt>
                      <c:pt idx="185">
                        <c:v>6.5413412853465399E-6</c:v>
                      </c:pt>
                      <c:pt idx="186">
                        <c:v>1.6348823998798101E-3</c:v>
                      </c:pt>
                      <c:pt idx="187">
                        <c:v>1.4692106878390099E-4</c:v>
                      </c:pt>
                      <c:pt idx="188">
                        <c:v>3.6694351199164598E-8</c:v>
                      </c:pt>
                      <c:pt idx="189">
                        <c:v>7.3435816512812697E-11</c:v>
                      </c:pt>
                      <c:pt idx="190">
                        <c:v>7.5772587388514904E-6</c:v>
                      </c:pt>
                      <c:pt idx="191">
                        <c:v>5.8073148440003404E-7</c:v>
                      </c:pt>
                      <c:pt idx="192">
                        <c:v>1.14816636435566E-3</c:v>
                      </c:pt>
                      <c:pt idx="193">
                        <c:v>1.0106729699646501E-2</c:v>
                      </c:pt>
                      <c:pt idx="194">
                        <c:v>2.1741688813954399E-5</c:v>
                      </c:pt>
                      <c:pt idx="195">
                        <c:v>5.2112544589147402E-4</c:v>
                      </c:pt>
                      <c:pt idx="196">
                        <c:v>7.9845677190176001E-7</c:v>
                      </c:pt>
                      <c:pt idx="197">
                        <c:v>1.4045606884814901E-4</c:v>
                      </c:pt>
                      <c:pt idx="198">
                        <c:v>8.1986724949115005E-5</c:v>
                      </c:pt>
                      <c:pt idx="199">
                        <c:v>1.6771591826837999E-6</c:v>
                      </c:pt>
                      <c:pt idx="200">
                        <c:v>2.03467137346552E-9</c:v>
                      </c:pt>
                      <c:pt idx="201">
                        <c:v>8.65101299190673E-3</c:v>
                      </c:pt>
                      <c:pt idx="202">
                        <c:v>9.9671312399551894E-10</c:v>
                      </c:pt>
                      <c:pt idx="203">
                        <c:v>1.75398294902333E-7</c:v>
                      </c:pt>
                      <c:pt idx="204">
                        <c:v>1.86105266431218E-10</c:v>
                      </c:pt>
                      <c:pt idx="205">
                        <c:v>7.6624494333051296E-3</c:v>
                      </c:pt>
                      <c:pt idx="206">
                        <c:v>1.2389657136794401E-3</c:v>
                      </c:pt>
                      <c:pt idx="207">
                        <c:v>6.6368745213179894E-8</c:v>
                      </c:pt>
                      <c:pt idx="208">
                        <c:v>3.8904062133885797E-5</c:v>
                      </c:pt>
                      <c:pt idx="209">
                        <c:v>5.1284507581882599E-4</c:v>
                      </c:pt>
                      <c:pt idx="210">
                        <c:v>5.86593405034757E-10</c:v>
                      </c:pt>
                      <c:pt idx="211">
                        <c:v>1.7150322196121399E-3</c:v>
                      </c:pt>
                      <c:pt idx="212">
                        <c:v>2.5022651907741999E-7</c:v>
                      </c:pt>
                      <c:pt idx="213">
                        <c:v>5.2738774384689301E-7</c:v>
                      </c:pt>
                      <c:pt idx="214">
                        <c:v>1.71505901286635E-3</c:v>
                      </c:pt>
                      <c:pt idx="215">
                        <c:v>1.0260732929580499E-2</c:v>
                      </c:pt>
                      <c:pt idx="216">
                        <c:v>4.5343230380252203E-6</c:v>
                      </c:pt>
                      <c:pt idx="217">
                        <c:v>4.7953356418744297E-5</c:v>
                      </c:pt>
                      <c:pt idx="218">
                        <c:v>3.9232649771225801E-7</c:v>
                      </c:pt>
                      <c:pt idx="219">
                        <c:v>1.9696711856153498E-8</c:v>
                      </c:pt>
                      <c:pt idx="220">
                        <c:v>9.2801720406736701E-5</c:v>
                      </c:pt>
                      <c:pt idx="221">
                        <c:v>8.2317473804200299E-10</c:v>
                      </c:pt>
                      <c:pt idx="222">
                        <c:v>9.6107492472222006E-8</c:v>
                      </c:pt>
                      <c:pt idx="223">
                        <c:v>9.9792902843449195E-5</c:v>
                      </c:pt>
                      <c:pt idx="224">
                        <c:v>5.9556670577134199E-8</c:v>
                      </c:pt>
                      <c:pt idx="225">
                        <c:v>6.3026207381041406E-5</c:v>
                      </c:pt>
                      <c:pt idx="226">
                        <c:v>8.6554566939630399E-6</c:v>
                      </c:pt>
                      <c:pt idx="227">
                        <c:v>1.2015517550983199E-3</c:v>
                      </c:pt>
                      <c:pt idx="228">
                        <c:v>3.0401057768864601E-3</c:v>
                      </c:pt>
                      <c:pt idx="229">
                        <c:v>2.4714604511350199E-3</c:v>
                      </c:pt>
                      <c:pt idx="230">
                        <c:v>1.2578522062173101E-4</c:v>
                      </c:pt>
                      <c:pt idx="231">
                        <c:v>2.0307516614844501E-5</c:v>
                      </c:pt>
                      <c:pt idx="232">
                        <c:v>7.0276467484779894E-5</c:v>
                      </c:pt>
                      <c:pt idx="233">
                        <c:v>1.54941925821112E-3</c:v>
                      </c:pt>
                      <c:pt idx="234">
                        <c:v>2.22747232321612E-6</c:v>
                      </c:pt>
                      <c:pt idx="235">
                        <c:v>7.6817203554567604E-5</c:v>
                      </c:pt>
                      <c:pt idx="236">
                        <c:v>3.9661943488041203E-3</c:v>
                      </c:pt>
                      <c:pt idx="237">
                        <c:v>1.0855084108629401E-10</c:v>
                      </c:pt>
                      <c:pt idx="238">
                        <c:v>1.2144334458505599E-7</c:v>
                      </c:pt>
                      <c:pt idx="239">
                        <c:v>1.3138302125588399E-4</c:v>
                      </c:pt>
                      <c:pt idx="240">
                        <c:v>5.5564361793201597E-6</c:v>
                      </c:pt>
                      <c:pt idx="241">
                        <c:v>4.1572454494901703E-3</c:v>
                      </c:pt>
                      <c:pt idx="242">
                        <c:v>4.0871092269135497E-5</c:v>
                      </c:pt>
                      <c:pt idx="243">
                        <c:v>1.6737871811769799E-4</c:v>
                      </c:pt>
                      <c:pt idx="244">
                        <c:v>3.5518155101523098E-6</c:v>
                      </c:pt>
                      <c:pt idx="245">
                        <c:v>1.23942344028437E-8</c:v>
                      </c:pt>
                      <c:pt idx="246">
                        <c:v>6.6116559059767599E-3</c:v>
                      </c:pt>
                      <c:pt idx="247">
                        <c:v>3.1737673497789898E-4</c:v>
                      </c:pt>
                      <c:pt idx="248">
                        <c:v>7.8233077727119708E-12</c:v>
                      </c:pt>
                      <c:pt idx="249">
                        <c:v>2.92608861149847E-17</c:v>
                      </c:pt>
                      <c:pt idx="250">
                        <c:v>2.2050426483551501E-8</c:v>
                      </c:pt>
                      <c:pt idx="251">
                        <c:v>3.2651961103877001E-8</c:v>
                      </c:pt>
                      <c:pt idx="252">
                        <c:v>9.1244451503836004E-4</c:v>
                      </c:pt>
                      <c:pt idx="253">
                        <c:v>9.0254265748578606E-3</c:v>
                      </c:pt>
                      <c:pt idx="254">
                        <c:v>1.59070626213209E-3</c:v>
                      </c:pt>
                      <c:pt idx="255">
                        <c:v>7.7911109602760497E-9</c:v>
                      </c:pt>
                      <c:pt idx="256">
                        <c:v>9.4577445357663304E-5</c:v>
                      </c:pt>
                      <c:pt idx="257">
                        <c:v>4.2355155693402E-8</c:v>
                      </c:pt>
                      <c:pt idx="258">
                        <c:v>2.0085040458786202E-6</c:v>
                      </c:pt>
                      <c:pt idx="259">
                        <c:v>2.74588737311264E-4</c:v>
                      </c:pt>
                      <c:pt idx="260">
                        <c:v>5.0836961371739705E-4</c:v>
                      </c:pt>
                      <c:pt idx="261">
                        <c:v>6.1515624542891195E-5</c:v>
                      </c:pt>
                      <c:pt idx="262">
                        <c:v>7.6493014454693408E-6</c:v>
                      </c:pt>
                      <c:pt idx="263">
                        <c:v>6.2045640365311996E-10</c:v>
                      </c:pt>
                      <c:pt idx="264">
                        <c:v>7.3841744944489803E-3</c:v>
                      </c:pt>
                      <c:pt idx="265">
                        <c:v>8.3810182795908705E-8</c:v>
                      </c:pt>
                      <c:pt idx="266">
                        <c:v>5.6553466458249297E-5</c:v>
                      </c:pt>
                      <c:pt idx="267">
                        <c:v>1.93252115129259E-5</c:v>
                      </c:pt>
                      <c:pt idx="268">
                        <c:v>1.4455298582399599E-7</c:v>
                      </c:pt>
                      <c:pt idx="269">
                        <c:v>7.0261303443095095E-8</c:v>
                      </c:pt>
                      <c:pt idx="270">
                        <c:v>1.1683492867660801E-5</c:v>
                      </c:pt>
                      <c:pt idx="271">
                        <c:v>2.7875701444379202E-7</c:v>
                      </c:pt>
                      <c:pt idx="272">
                        <c:v>2.7679387119850601E-6</c:v>
                      </c:pt>
                      <c:pt idx="273">
                        <c:v>1.2351901903531701E-7</c:v>
                      </c:pt>
                      <c:pt idx="274">
                        <c:v>4.7274530793595999E-12</c:v>
                      </c:pt>
                      <c:pt idx="275">
                        <c:v>9.0599714506295903E-5</c:v>
                      </c:pt>
                      <c:pt idx="276">
                        <c:v>1.0945683655033899E-3</c:v>
                      </c:pt>
                      <c:pt idx="277">
                        <c:v>2.64207818979492E-5</c:v>
                      </c:pt>
                      <c:pt idx="278">
                        <c:v>6.0015368511361598E-3</c:v>
                      </c:pt>
                      <c:pt idx="279">
                        <c:v>1.71089197022065E-15</c:v>
                      </c:pt>
                      <c:pt idx="280">
                        <c:v>1.7104321490471E-3</c:v>
                      </c:pt>
                      <c:pt idx="281">
                        <c:v>3.2253228463180601E-9</c:v>
                      </c:pt>
                      <c:pt idx="282">
                        <c:v>4.6048016160325797E-6</c:v>
                      </c:pt>
                      <c:pt idx="283">
                        <c:v>6.0548193025393602E-3</c:v>
                      </c:pt>
                      <c:pt idx="284">
                        <c:v>3.3512798693240798E-4</c:v>
                      </c:pt>
                      <c:pt idx="285">
                        <c:v>8.5803693449698504E-3</c:v>
                      </c:pt>
                      <c:pt idx="286">
                        <c:v>4.2938056054141802E-10</c:v>
                      </c:pt>
                      <c:pt idx="287">
                        <c:v>2.77907935416898E-5</c:v>
                      </c:pt>
                      <c:pt idx="288">
                        <c:v>1.1663578354984899E-6</c:v>
                      </c:pt>
                      <c:pt idx="289">
                        <c:v>4.3039400543474398E-5</c:v>
                      </c:pt>
                      <c:pt idx="290">
                        <c:v>1.19012260957191E-4</c:v>
                      </c:pt>
                      <c:pt idx="291">
                        <c:v>2.4866123950453902E-6</c:v>
                      </c:pt>
                      <c:pt idx="292">
                        <c:v>1.9753627791982199E-20</c:v>
                      </c:pt>
                      <c:pt idx="293">
                        <c:v>2.9147421376869999E-3</c:v>
                      </c:pt>
                      <c:pt idx="294">
                        <c:v>1.0310929216358799E-6</c:v>
                      </c:pt>
                      <c:pt idx="295">
                        <c:v>3.4032173013253202E-3</c:v>
                      </c:pt>
                      <c:pt idx="296">
                        <c:v>1.7492050415870799E-3</c:v>
                      </c:pt>
                      <c:pt idx="297">
                        <c:v>2.92224558598804E-8</c:v>
                      </c:pt>
                      <c:pt idx="298">
                        <c:v>6.3135301460683703E-9</c:v>
                      </c:pt>
                      <c:pt idx="299">
                        <c:v>3.2326102432071299E-7</c:v>
                      </c:pt>
                      <c:pt idx="300">
                        <c:v>1.32729002724264E-8</c:v>
                      </c:pt>
                      <c:pt idx="301">
                        <c:v>1.45834068778991E-8</c:v>
                      </c:pt>
                      <c:pt idx="302">
                        <c:v>2.34814967213975E-8</c:v>
                      </c:pt>
                      <c:pt idx="303">
                        <c:v>1.11106887778391E-15</c:v>
                      </c:pt>
                      <c:pt idx="304">
                        <c:v>4.1350193191401701E-7</c:v>
                      </c:pt>
                      <c:pt idx="305">
                        <c:v>1.70743297080403E-4</c:v>
                      </c:pt>
                      <c:pt idx="306">
                        <c:v>3.6849966289222202E-6</c:v>
                      </c:pt>
                      <c:pt idx="307">
                        <c:v>2.2153687426109601E-6</c:v>
                      </c:pt>
                      <c:pt idx="308">
                        <c:v>2.6572152102480299E-6</c:v>
                      </c:pt>
                      <c:pt idx="309">
                        <c:v>8.3506231083807295E-3</c:v>
                      </c:pt>
                      <c:pt idx="310">
                        <c:v>9.4174745724348005E-5</c:v>
                      </c:pt>
                      <c:pt idx="311">
                        <c:v>2.7655531380282E-3</c:v>
                      </c:pt>
                      <c:pt idx="312">
                        <c:v>4.7635754698335803E-15</c:v>
                      </c:pt>
                      <c:pt idx="313">
                        <c:v>7.2052944235501797E-9</c:v>
                      </c:pt>
                      <c:pt idx="314">
                        <c:v>3.6574820863379801E-9</c:v>
                      </c:pt>
                      <c:pt idx="315">
                        <c:v>5.9798588724209298E-8</c:v>
                      </c:pt>
                      <c:pt idx="316">
                        <c:v>1.08199406101803E-5</c:v>
                      </c:pt>
                      <c:pt idx="317">
                        <c:v>3.3428452185260899E-4</c:v>
                      </c:pt>
                      <c:pt idx="318">
                        <c:v>7.7601676337000201E-4</c:v>
                      </c:pt>
                      <c:pt idx="319">
                        <c:v>3.68169465572158E-3</c:v>
                      </c:pt>
                      <c:pt idx="320">
                        <c:v>4.4552684947450398E-5</c:v>
                      </c:pt>
                      <c:pt idx="321">
                        <c:v>1.8427231412076699E-7</c:v>
                      </c:pt>
                      <c:pt idx="322">
                        <c:v>1.91225188110414E-24</c:v>
                      </c:pt>
                      <c:pt idx="323">
                        <c:v>4.5829637673663299E-25</c:v>
                      </c:pt>
                      <c:pt idx="324">
                        <c:v>2.8713782925873701E-3</c:v>
                      </c:pt>
                      <c:pt idx="325">
                        <c:v>1.9544086268144201E-17</c:v>
                      </c:pt>
                      <c:pt idx="326">
                        <c:v>1.15761044932968E-5</c:v>
                      </c:pt>
                      <c:pt idx="327">
                        <c:v>1.0728526709170201E-3</c:v>
                      </c:pt>
                      <c:pt idx="328">
                        <c:v>5.6985905055272304E-9</c:v>
                      </c:pt>
                      <c:pt idx="329">
                        <c:v>1.01222645868821E-10</c:v>
                      </c:pt>
                      <c:pt idx="330">
                        <c:v>9.0322665246564699E-3</c:v>
                      </c:pt>
                      <c:pt idx="331">
                        <c:v>2.1465285891383401E-5</c:v>
                      </c:pt>
                      <c:pt idx="332">
                        <c:v>5.08135607985953E-3</c:v>
                      </c:pt>
                      <c:pt idx="333">
                        <c:v>4.9240990161932897E-5</c:v>
                      </c:pt>
                      <c:pt idx="334">
                        <c:v>1.1926901204539001E-7</c:v>
                      </c:pt>
                      <c:pt idx="335">
                        <c:v>1.65078240553057E-3</c:v>
                      </c:pt>
                      <c:pt idx="336">
                        <c:v>3.1647250808470899E-5</c:v>
                      </c:pt>
                      <c:pt idx="337">
                        <c:v>1.6705052048339099E-3</c:v>
                      </c:pt>
                      <c:pt idx="338">
                        <c:v>7.0795305379374998E-3</c:v>
                      </c:pt>
                      <c:pt idx="339">
                        <c:v>6.0468635795158002E-5</c:v>
                      </c:pt>
                      <c:pt idx="340">
                        <c:v>1.4449126543405199E-21</c:v>
                      </c:pt>
                      <c:pt idx="341">
                        <c:v>3.8281739698813999E-27</c:v>
                      </c:pt>
                      <c:pt idx="342">
                        <c:v>1.5575647676322599E-7</c:v>
                      </c:pt>
                      <c:pt idx="343">
                        <c:v>5.5456398336860204E-4</c:v>
                      </c:pt>
                      <c:pt idx="344">
                        <c:v>1.7516530222449701E-7</c:v>
                      </c:pt>
                      <c:pt idx="345">
                        <c:v>7.3833718886998998E-5</c:v>
                      </c:pt>
                      <c:pt idx="346">
                        <c:v>6.7349725026410803E-3</c:v>
                      </c:pt>
                      <c:pt idx="347">
                        <c:v>5.8719603037514503E-7</c:v>
                      </c:pt>
                      <c:pt idx="348">
                        <c:v>1.16481668222549E-8</c:v>
                      </c:pt>
                      <c:pt idx="349">
                        <c:v>6.8438758896848803E-6</c:v>
                      </c:pt>
                      <c:pt idx="350">
                        <c:v>9.26547724941886E-3</c:v>
                      </c:pt>
                      <c:pt idx="351">
                        <c:v>1.4885606001033601E-11</c:v>
                      </c:pt>
                      <c:pt idx="352">
                        <c:v>8.5669922037506593E-6</c:v>
                      </c:pt>
                      <c:pt idx="353">
                        <c:v>3.9228701927296202E-8</c:v>
                      </c:pt>
                      <c:pt idx="354">
                        <c:v>1.4061536914632699E-21</c:v>
                      </c:pt>
                      <c:pt idx="355">
                        <c:v>5.9817479967961803E-4</c:v>
                      </c:pt>
                      <c:pt idx="356">
                        <c:v>5.3213123831842298E-12</c:v>
                      </c:pt>
                      <c:pt idx="357">
                        <c:v>1.7097431496128899E-3</c:v>
                      </c:pt>
                      <c:pt idx="358">
                        <c:v>1.08423929418761E-5</c:v>
                      </c:pt>
                      <c:pt idx="359">
                        <c:v>6.01554404960179E-3</c:v>
                      </c:pt>
                      <c:pt idx="360">
                        <c:v>1.12324750750056E-3</c:v>
                      </c:pt>
                      <c:pt idx="361">
                        <c:v>3.7311743733791199E-4</c:v>
                      </c:pt>
                      <c:pt idx="362">
                        <c:v>2.1274642103017399E-11</c:v>
                      </c:pt>
                      <c:pt idx="363">
                        <c:v>1.6016574701961999E-3</c:v>
                      </c:pt>
                      <c:pt idx="364">
                        <c:v>1.86159653915958E-8</c:v>
                      </c:pt>
                      <c:pt idx="365">
                        <c:v>6.8052891819078698E-3</c:v>
                      </c:pt>
                      <c:pt idx="366">
                        <c:v>8.0403383525794094E-3</c:v>
                      </c:pt>
                      <c:pt idx="367">
                        <c:v>3.8736457348628201E-3</c:v>
                      </c:pt>
                      <c:pt idx="368">
                        <c:v>2.8307913720271098E-23</c:v>
                      </c:pt>
                      <c:pt idx="369">
                        <c:v>3.18815226611087E-3</c:v>
                      </c:pt>
                      <c:pt idx="370">
                        <c:v>4.9548399924888499E-16</c:v>
                      </c:pt>
                      <c:pt idx="371">
                        <c:v>1.2879514392580599E-6</c:v>
                      </c:pt>
                      <c:pt idx="372">
                        <c:v>2.7127344678176699E-5</c:v>
                      </c:pt>
                      <c:pt idx="373">
                        <c:v>3.84246094796856E-4</c:v>
                      </c:pt>
                      <c:pt idx="374">
                        <c:v>2.16354069137397E-3</c:v>
                      </c:pt>
                      <c:pt idx="375">
                        <c:v>7.16465587205933E-15</c:v>
                      </c:pt>
                      <c:pt idx="376">
                        <c:v>3.0213265204223E-6</c:v>
                      </c:pt>
                      <c:pt idx="377">
                        <c:v>1.1026196282671799E-6</c:v>
                      </c:pt>
                      <c:pt idx="378">
                        <c:v>3.1417701592405401E-9</c:v>
                      </c:pt>
                      <c:pt idx="379">
                        <c:v>1.4278004973228999E-4</c:v>
                      </c:pt>
                      <c:pt idx="380">
                        <c:v>1.1434312926340601E-19</c:v>
                      </c:pt>
                      <c:pt idx="381">
                        <c:v>3.0800629876056798E-4</c:v>
                      </c:pt>
                      <c:pt idx="382">
                        <c:v>6.2600963224353299E-3</c:v>
                      </c:pt>
                      <c:pt idx="383">
                        <c:v>7.9409181669888E-10</c:v>
                      </c:pt>
                      <c:pt idx="384">
                        <c:v>1.9282123967985401E-3</c:v>
                      </c:pt>
                      <c:pt idx="385">
                        <c:v>3.7603812053075398E-4</c:v>
                      </c:pt>
                      <c:pt idx="386">
                        <c:v>6.1116650836626004E-7</c:v>
                      </c:pt>
                      <c:pt idx="387">
                        <c:v>8.3421956304155007E-15</c:v>
                      </c:pt>
                      <c:pt idx="388">
                        <c:v>1.15259641626319E-14</c:v>
                      </c:pt>
                      <c:pt idx="389">
                        <c:v>2.4474362065627301E-16</c:v>
                      </c:pt>
                      <c:pt idx="390">
                        <c:v>2.1573184073096299E-17</c:v>
                      </c:pt>
                      <c:pt idx="391">
                        <c:v>8.8233015790623297E-10</c:v>
                      </c:pt>
                      <c:pt idx="392">
                        <c:v>9.6904633237969699E-17</c:v>
                      </c:pt>
                      <c:pt idx="393">
                        <c:v>7.0309846750501802E-10</c:v>
                      </c:pt>
                      <c:pt idx="394">
                        <c:v>8.6437907026939801E-7</c:v>
                      </c:pt>
                      <c:pt idx="395">
                        <c:v>1.0909068496207601E-5</c:v>
                      </c:pt>
                      <c:pt idx="396">
                        <c:v>8.2698078736301896E-3</c:v>
                      </c:pt>
                      <c:pt idx="397">
                        <c:v>5.0809055611020598E-12</c:v>
                      </c:pt>
                      <c:pt idx="398">
                        <c:v>5.7621279330245896E-3</c:v>
                      </c:pt>
                      <c:pt idx="399">
                        <c:v>2.4981947024020502E-3</c:v>
                      </c:pt>
                      <c:pt idx="400">
                        <c:v>3.85485584361577E-4</c:v>
                      </c:pt>
                      <c:pt idx="401">
                        <c:v>1.38227331085614E-5</c:v>
                      </c:pt>
                      <c:pt idx="402">
                        <c:v>1.7826187500146199E-13</c:v>
                      </c:pt>
                      <c:pt idx="403">
                        <c:v>5.5123959401551202E-3</c:v>
                      </c:pt>
                      <c:pt idx="404">
                        <c:v>2.47975699186394E-4</c:v>
                      </c:pt>
                      <c:pt idx="405">
                        <c:v>5.15783933054472E-7</c:v>
                      </c:pt>
                      <c:pt idx="406">
                        <c:v>7.14857534968545E-20</c:v>
                      </c:pt>
                      <c:pt idx="407">
                        <c:v>2.8214633475251997E-20</c:v>
                      </c:pt>
                      <c:pt idx="408">
                        <c:v>1.4079791385425499E-36</c:v>
                      </c:pt>
                      <c:pt idx="409">
                        <c:v>1.01485923967386E-2</c:v>
                      </c:pt>
                      <c:pt idx="410">
                        <c:v>4.8355528136452703E-6</c:v>
                      </c:pt>
                      <c:pt idx="411">
                        <c:v>1.3640094931619199E-3</c:v>
                      </c:pt>
                      <c:pt idx="412">
                        <c:v>6.31476164793591E-6</c:v>
                      </c:pt>
                      <c:pt idx="413">
                        <c:v>6.37556450694615E-16</c:v>
                      </c:pt>
                      <c:pt idx="414">
                        <c:v>4.7950496143680803E-6</c:v>
                      </c:pt>
                      <c:pt idx="415">
                        <c:v>2.82790944279427E-5</c:v>
                      </c:pt>
                      <c:pt idx="416">
                        <c:v>9.2897177025552702E-8</c:v>
                      </c:pt>
                      <c:pt idx="417">
                        <c:v>1.05094216419666E-3</c:v>
                      </c:pt>
                      <c:pt idx="418">
                        <c:v>3.2754553281258901E-17</c:v>
                      </c:pt>
                      <c:pt idx="419">
                        <c:v>6.2936769334507203E-6</c:v>
                      </c:pt>
                      <c:pt idx="420">
                        <c:v>2.0119349788904401E-9</c:v>
                      </c:pt>
                      <c:pt idx="421">
                        <c:v>4.23792583041675E-5</c:v>
                      </c:pt>
                      <c:pt idx="422">
                        <c:v>2.41793687386987E-23</c:v>
                      </c:pt>
                      <c:pt idx="423">
                        <c:v>4.20453901025958E-11</c:v>
                      </c:pt>
                      <c:pt idx="424">
                        <c:v>8.9643403081323299E-20</c:v>
                      </c:pt>
                      <c:pt idx="425">
                        <c:v>6.9803687630577905E-20</c:v>
                      </c:pt>
                      <c:pt idx="426">
                        <c:v>1.3233464898584101E-19</c:v>
                      </c:pt>
                      <c:pt idx="427">
                        <c:v>8.72299849805793E-4</c:v>
                      </c:pt>
                      <c:pt idx="428">
                        <c:v>2.1372831603224799E-41</c:v>
                      </c:pt>
                      <c:pt idx="429">
                        <c:v>5.8196499879167901E-25</c:v>
                      </c:pt>
                      <c:pt idx="430">
                        <c:v>3.4735661141609299E-5</c:v>
                      </c:pt>
                      <c:pt idx="431">
                        <c:v>1.0377683628721001E-24</c:v>
                      </c:pt>
                      <c:pt idx="432">
                        <c:v>7.5813682206399095E-14</c:v>
                      </c:pt>
                      <c:pt idx="433">
                        <c:v>8.9637204271366296E-3</c:v>
                      </c:pt>
                      <c:pt idx="434">
                        <c:v>1.1140045209333E-25</c:v>
                      </c:pt>
                      <c:pt idx="435">
                        <c:v>1.6458867454706401E-32</c:v>
                      </c:pt>
                      <c:pt idx="436">
                        <c:v>1.41143403411295E-8</c:v>
                      </c:pt>
                      <c:pt idx="437">
                        <c:v>1.3011999889879301E-40</c:v>
                      </c:pt>
                      <c:pt idx="438">
                        <c:v>1.20254959763981E-17</c:v>
                      </c:pt>
                      <c:pt idx="439">
                        <c:v>3.3816979250191098E-22</c:v>
                      </c:pt>
                      <c:pt idx="440">
                        <c:v>1.5425959357512998E-8</c:v>
                      </c:pt>
                      <c:pt idx="441">
                        <c:v>1.2605130534273099E-4</c:v>
                      </c:pt>
                      <c:pt idx="442">
                        <c:v>4.8881352454960398E-22</c:v>
                      </c:pt>
                      <c:pt idx="443">
                        <c:v>1.8817282355547399E-16</c:v>
                      </c:pt>
                      <c:pt idx="444">
                        <c:v>2.1718947514100001E-5</c:v>
                      </c:pt>
                      <c:pt idx="445">
                        <c:v>6.1333264109568095E-5</c:v>
                      </c:pt>
                      <c:pt idx="446">
                        <c:v>3.99144372661162E-29</c:v>
                      </c:pt>
                      <c:pt idx="447">
                        <c:v>1.31487278135934E-5</c:v>
                      </c:pt>
                      <c:pt idx="448">
                        <c:v>4.0028230854302601E-8</c:v>
                      </c:pt>
                      <c:pt idx="449">
                        <c:v>8.4851774999349702E-9</c:v>
                      </c:pt>
                      <c:pt idx="450">
                        <c:v>3.99531015424733E-4</c:v>
                      </c:pt>
                      <c:pt idx="451">
                        <c:v>2.6225819370021702E-4</c:v>
                      </c:pt>
                      <c:pt idx="452">
                        <c:v>3.1239496292605901E-7</c:v>
                      </c:pt>
                      <c:pt idx="453">
                        <c:v>2.58706242548981E-56</c:v>
                      </c:pt>
                      <c:pt idx="454">
                        <c:v>1.8395632232677101E-6</c:v>
                      </c:pt>
                      <c:pt idx="455">
                        <c:v>1.2845066795015299E-31</c:v>
                      </c:pt>
                      <c:pt idx="456">
                        <c:v>2.6177648721749101E-53</c:v>
                      </c:pt>
                      <c:pt idx="457">
                        <c:v>1.74774633981802E-7</c:v>
                      </c:pt>
                      <c:pt idx="458">
                        <c:v>2.1997514753622099E-6</c:v>
                      </c:pt>
                      <c:pt idx="459">
                        <c:v>2.4873262555478E-4</c:v>
                      </c:pt>
                      <c:pt idx="460">
                        <c:v>2.2395673796139998E-5</c:v>
                      </c:pt>
                      <c:pt idx="461">
                        <c:v>1.4015697112318801E-9</c:v>
                      </c:pt>
                      <c:pt idx="462">
                        <c:v>1.74690981772169E-7</c:v>
                      </c:pt>
                      <c:pt idx="463">
                        <c:v>2.2040386211775902E-25</c:v>
                      </c:pt>
                      <c:pt idx="464">
                        <c:v>4.2012624433387102E-5</c:v>
                      </c:pt>
                      <c:pt idx="465">
                        <c:v>1.23974290154464E-8</c:v>
                      </c:pt>
                      <c:pt idx="466">
                        <c:v>6.1315037047702499E-3</c:v>
                      </c:pt>
                      <c:pt idx="467">
                        <c:v>2.6385877201713198E-40</c:v>
                      </c:pt>
                      <c:pt idx="468">
                        <c:v>4.2751904335364799E-19</c:v>
                      </c:pt>
                      <c:pt idx="469">
                        <c:v>8.7089565496632704E-13</c:v>
                      </c:pt>
                      <c:pt idx="470">
                        <c:v>8.9137794068227201E-10</c:v>
                      </c:pt>
                      <c:pt idx="471">
                        <c:v>5.4414062907462E-23</c:v>
                      </c:pt>
                      <c:pt idx="472">
                        <c:v>5.39095919544069E-9</c:v>
                      </c:pt>
                      <c:pt idx="473">
                        <c:v>3.6159038143238899E-7</c:v>
                      </c:pt>
                      <c:pt idx="474">
                        <c:v>2.5886955020325899E-5</c:v>
                      </c:pt>
                      <c:pt idx="475">
                        <c:v>5.2374745507024397E-56</c:v>
                      </c:pt>
                      <c:pt idx="476">
                        <c:v>5.9441713754089903E-8</c:v>
                      </c:pt>
                      <c:pt idx="477">
                        <c:v>6.8884434769714498E-12</c:v>
                      </c:pt>
                      <c:pt idx="478">
                        <c:v>2.8912749125932901E-3</c:v>
                      </c:pt>
                      <c:pt idx="479">
                        <c:v>4.3682999727188898E-24</c:v>
                      </c:pt>
                      <c:pt idx="480">
                        <c:v>2.2126663596621E-67</c:v>
                      </c:pt>
                      <c:pt idx="481">
                        <c:v>4.8247244863058904E-3</c:v>
                      </c:pt>
                      <c:pt idx="482">
                        <c:v>2.60424356728052E-23</c:v>
                      </c:pt>
                      <c:pt idx="483">
                        <c:v>7.8985581328845193E-3</c:v>
                      </c:pt>
                      <c:pt idx="484">
                        <c:v>8.5278377460778704E-5</c:v>
                      </c:pt>
                      <c:pt idx="485">
                        <c:v>3.2820636141383802E-54</c:v>
                      </c:pt>
                      <c:pt idx="486">
                        <c:v>7.3509298852499998E-9</c:v>
                      </c:pt>
                      <c:pt idx="487">
                        <c:v>3.5064566065673701E-4</c:v>
                      </c:pt>
                      <c:pt idx="488">
                        <c:v>1.32412006339009E-6</c:v>
                      </c:pt>
                      <c:pt idx="489">
                        <c:v>1.66776500488656E-55</c:v>
                      </c:pt>
                      <c:pt idx="490">
                        <c:v>3.7228758744268999E-4</c:v>
                      </c:pt>
                      <c:pt idx="491">
                        <c:v>3.9117794888896102E-8</c:v>
                      </c:pt>
                      <c:pt idx="492">
                        <c:v>2.5859580677183198E-41</c:v>
                      </c:pt>
                      <c:pt idx="493">
                        <c:v>1.25695848358298E-5</c:v>
                      </c:pt>
                      <c:pt idx="494">
                        <c:v>1.5767307338888999E-66</c:v>
                      </c:pt>
                      <c:pt idx="495">
                        <c:v>3.4706822603132697E-4</c:v>
                      </c:pt>
                      <c:pt idx="496">
                        <c:v>2.6539568216379201E-4</c:v>
                      </c:pt>
                      <c:pt idx="497">
                        <c:v>2.6716898692887899E-12</c:v>
                      </c:pt>
                      <c:pt idx="498">
                        <c:v>1.29461674898432E-84</c:v>
                      </c:pt>
                      <c:pt idx="499">
                        <c:v>6.4849876422810003E-3</c:v>
                      </c:pt>
                      <c:pt idx="500">
                        <c:v>1.10559640263664E-53</c:v>
                      </c:pt>
                      <c:pt idx="501">
                        <c:v>2.36744031914799E-39</c:v>
                      </c:pt>
                      <c:pt idx="502">
                        <c:v>3.3031376060959902E-17</c:v>
                      </c:pt>
                      <c:pt idx="503">
                        <c:v>1.38025712683624E-3</c:v>
                      </c:pt>
                      <c:pt idx="504">
                        <c:v>2.6862963013785601E-75</c:v>
                      </c:pt>
                      <c:pt idx="505">
                        <c:v>6.6243451787820303E-30</c:v>
                      </c:pt>
                      <c:pt idx="506">
                        <c:v>1.4830615409916101E-98</c:v>
                      </c:pt>
                      <c:pt idx="507">
                        <c:v>4.0349722666402403E-5</c:v>
                      </c:pt>
                      <c:pt idx="508">
                        <c:v>3.7694052549234202E-17</c:v>
                      </c:pt>
                      <c:pt idx="509">
                        <c:v>1.37026885621127E-74</c:v>
                      </c:pt>
                      <c:pt idx="510">
                        <c:v>1.6634064758278899E-5</c:v>
                      </c:pt>
                      <c:pt idx="511">
                        <c:v>4.0000311255212201E-7</c:v>
                      </c:pt>
                      <c:pt idx="512">
                        <c:v>3.3445260061562202E-106</c:v>
                      </c:pt>
                      <c:pt idx="513">
                        <c:v>3.0841422406097501E-101</c:v>
                      </c:pt>
                      <c:pt idx="514">
                        <c:v>4.7437048681442402E-5</c:v>
                      </c:pt>
                      <c:pt idx="515">
                        <c:v>5.5364180510551799E-5</c:v>
                      </c:pt>
                      <c:pt idx="516">
                        <c:v>4.5672547330135398E-8</c:v>
                      </c:pt>
                      <c:pt idx="517">
                        <c:v>1.5115442910172201E-4</c:v>
                      </c:pt>
                      <c:pt idx="518">
                        <c:v>4.8402689157494603E-8</c:v>
                      </c:pt>
                      <c:pt idx="519">
                        <c:v>1.7496918917130801E-6</c:v>
                      </c:pt>
                      <c:pt idx="520">
                        <c:v>7.5828142257208898E-13</c:v>
                      </c:pt>
                      <c:pt idx="521">
                        <c:v>1.5559462901604099E-7</c:v>
                      </c:pt>
                      <c:pt idx="522">
                        <c:v>1.8291413264521501E-20</c:v>
                      </c:pt>
                      <c:pt idx="523">
                        <c:v>2.3150379788805201E-7</c:v>
                      </c:pt>
                      <c:pt idx="524">
                        <c:v>5.8753325885851895E-76</c:v>
                      </c:pt>
                      <c:pt idx="525">
                        <c:v>1.9247810277825501E-132</c:v>
                      </c:pt>
                      <c:pt idx="526">
                        <c:v>2.9116591537482798E-8</c:v>
                      </c:pt>
                      <c:pt idx="527">
                        <c:v>4.39214754778686E-3</c:v>
                      </c:pt>
                      <c:pt idx="528">
                        <c:v>2.15736571383821E-38</c:v>
                      </c:pt>
                      <c:pt idx="529">
                        <c:v>2.6029199221454602E-63</c:v>
                      </c:pt>
                      <c:pt idx="530">
                        <c:v>1.87236511297367E-37</c:v>
                      </c:pt>
                      <c:pt idx="531">
                        <c:v>1.4193484571679801E-137</c:v>
                      </c:pt>
                      <c:pt idx="532">
                        <c:v>5.4184443661888497E-11</c:v>
                      </c:pt>
                      <c:pt idx="533">
                        <c:v>9.0416400775043994E-5</c:v>
                      </c:pt>
                      <c:pt idx="534">
                        <c:v>5.47290599812773E-5</c:v>
                      </c:pt>
                      <c:pt idx="535">
                        <c:v>4.9578124165986597E-8</c:v>
                      </c:pt>
                      <c:pt idx="536">
                        <c:v>8.9275457566095201E-3</c:v>
                      </c:pt>
                      <c:pt idx="537">
                        <c:v>1.7665128840309299E-6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FF83-4E1B-A36E-DEDED06211C7}"/>
                  </c:ext>
                </c:extLst>
              </c15:ser>
            </c15:filteredScatterSeries>
          </c:ext>
        </c:extLst>
      </c:scatterChart>
      <c:valAx>
        <c:axId val="4728865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72886872"/>
        <c:crosses val="autoZero"/>
        <c:crossBetween val="midCat"/>
      </c:valAx>
      <c:valAx>
        <c:axId val="472886872"/>
        <c:scaling>
          <c:logBase val="10"/>
          <c:orientation val="maxMin"/>
          <c:max val="2.0000000000000004E-2"/>
          <c:min val="1.0000000000000094E-167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2886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noFill/>
              </a:ln>
              <a:effectLst/>
            </c:spPr>
          </c:marker>
          <c:xVal>
            <c:numRef>
              <c:f>'3-day nascRNA'!$D$2:$D$558</c:f>
              <c:numCache>
                <c:formatCode>General</c:formatCode>
                <c:ptCount val="557"/>
                <c:pt idx="0">
                  <c:v>-6.6015827566183702</c:v>
                </c:pt>
                <c:pt idx="1">
                  <c:v>-5.5242408213333096</c:v>
                </c:pt>
                <c:pt idx="2">
                  <c:v>-5.1340942829678404</c:v>
                </c:pt>
                <c:pt idx="3">
                  <c:v>-5.0481710082834299</c:v>
                </c:pt>
                <c:pt idx="4">
                  <c:v>-4.7298142687558498</c:v>
                </c:pt>
                <c:pt idx="5">
                  <c:v>-4.6463195067761802</c:v>
                </c:pt>
                <c:pt idx="6">
                  <c:v>-4.6188015641740199</c:v>
                </c:pt>
                <c:pt idx="7">
                  <c:v>-4.5696332238099897</c:v>
                </c:pt>
                <c:pt idx="8">
                  <c:v>-4.3638796938400901</c:v>
                </c:pt>
                <c:pt idx="9">
                  <c:v>-4.3226750161747498</c:v>
                </c:pt>
                <c:pt idx="10">
                  <c:v>-4.3101973864618301</c:v>
                </c:pt>
                <c:pt idx="11">
                  <c:v>-4.2907683579899398</c:v>
                </c:pt>
                <c:pt idx="12">
                  <c:v>-4.2428841362580698</c:v>
                </c:pt>
                <c:pt idx="13">
                  <c:v>-4.2244479736192</c:v>
                </c:pt>
                <c:pt idx="14">
                  <c:v>-4.2159636088725803</c:v>
                </c:pt>
                <c:pt idx="15">
                  <c:v>-4.2146220592319903</c:v>
                </c:pt>
                <c:pt idx="16">
                  <c:v>-4.20628354361964</c:v>
                </c:pt>
                <c:pt idx="17">
                  <c:v>-4.1700587740110402</c:v>
                </c:pt>
                <c:pt idx="18">
                  <c:v>-4.1659327715530301</c:v>
                </c:pt>
                <c:pt idx="19">
                  <c:v>-4.1527246899066901</c:v>
                </c:pt>
                <c:pt idx="20">
                  <c:v>-4.1365138144245401</c:v>
                </c:pt>
                <c:pt idx="21">
                  <c:v>-4.0761990785617899</c:v>
                </c:pt>
                <c:pt idx="22">
                  <c:v>-3.98741212023155</c:v>
                </c:pt>
                <c:pt idx="23">
                  <c:v>-3.9717022688228401</c:v>
                </c:pt>
                <c:pt idx="24">
                  <c:v>-3.8644222567245898</c:v>
                </c:pt>
                <c:pt idx="25">
                  <c:v>-3.8573844917281699</c:v>
                </c:pt>
                <c:pt idx="26">
                  <c:v>-3.7368138438283398</c:v>
                </c:pt>
                <c:pt idx="27">
                  <c:v>-3.71082032233226</c:v>
                </c:pt>
                <c:pt idx="28">
                  <c:v>-3.7029831099592698</c:v>
                </c:pt>
                <c:pt idx="29">
                  <c:v>-3.69753826784192</c:v>
                </c:pt>
                <c:pt idx="30">
                  <c:v>-3.6972571797195699</c:v>
                </c:pt>
                <c:pt idx="31">
                  <c:v>-3.6810803302572399</c:v>
                </c:pt>
                <c:pt idx="32">
                  <c:v>-3.6386154142293399</c:v>
                </c:pt>
                <c:pt idx="33">
                  <c:v>-3.6191163688961598</c:v>
                </c:pt>
                <c:pt idx="34">
                  <c:v>-3.58742125452265</c:v>
                </c:pt>
                <c:pt idx="35">
                  <c:v>-3.5862079569991399</c:v>
                </c:pt>
                <c:pt idx="36">
                  <c:v>-3.56693019083961</c:v>
                </c:pt>
                <c:pt idx="37">
                  <c:v>-3.5536943232094802</c:v>
                </c:pt>
                <c:pt idx="38">
                  <c:v>-3.5407064536028701</c:v>
                </c:pt>
                <c:pt idx="39">
                  <c:v>-3.4919908976885798</c:v>
                </c:pt>
                <c:pt idx="40">
                  <c:v>-3.4504719446709502</c:v>
                </c:pt>
                <c:pt idx="41">
                  <c:v>-3.4440832364374798</c:v>
                </c:pt>
                <c:pt idx="42">
                  <c:v>-3.4369566131101599</c:v>
                </c:pt>
                <c:pt idx="43">
                  <c:v>-3.4045192720814699</c:v>
                </c:pt>
                <c:pt idx="44">
                  <c:v>-3.38735520451079</c:v>
                </c:pt>
                <c:pt idx="45">
                  <c:v>-3.3772082646539001</c:v>
                </c:pt>
                <c:pt idx="46">
                  <c:v>-3.3319573962278501</c:v>
                </c:pt>
                <c:pt idx="47">
                  <c:v>-3.2931910481039499</c:v>
                </c:pt>
                <c:pt idx="48">
                  <c:v>-3.2768532767999901</c:v>
                </c:pt>
                <c:pt idx="49">
                  <c:v>-3.24748427885668</c:v>
                </c:pt>
                <c:pt idx="50">
                  <c:v>-3.24183281384017</c:v>
                </c:pt>
                <c:pt idx="51">
                  <c:v>-3.19800561972768</c:v>
                </c:pt>
                <c:pt idx="52">
                  <c:v>-3.1943042010628702</c:v>
                </c:pt>
                <c:pt idx="53">
                  <c:v>-3.1814134814499901</c:v>
                </c:pt>
                <c:pt idx="54">
                  <c:v>-3.1491858231288599</c:v>
                </c:pt>
                <c:pt idx="55">
                  <c:v>-3.1483484373473698</c:v>
                </c:pt>
                <c:pt idx="56">
                  <c:v>-3.1450145165915502</c:v>
                </c:pt>
                <c:pt idx="57">
                  <c:v>-3.13008002217172</c:v>
                </c:pt>
                <c:pt idx="58">
                  <c:v>-3.1189818134937499</c:v>
                </c:pt>
                <c:pt idx="59">
                  <c:v>-3.1020301865818398</c:v>
                </c:pt>
                <c:pt idx="60">
                  <c:v>-3.0764697629863198</c:v>
                </c:pt>
                <c:pt idx="61">
                  <c:v>-3.0296004169223498</c:v>
                </c:pt>
                <c:pt idx="62">
                  <c:v>-3.0160122117069301</c:v>
                </c:pt>
                <c:pt idx="63">
                  <c:v>-3.0068948325432698</c:v>
                </c:pt>
                <c:pt idx="64">
                  <c:v>-3.0026706747134999</c:v>
                </c:pt>
                <c:pt idx="65">
                  <c:v>-2.9967547836470798</c:v>
                </c:pt>
                <c:pt idx="66">
                  <c:v>-2.97970387565032</c:v>
                </c:pt>
                <c:pt idx="67">
                  <c:v>-2.97764431667962</c:v>
                </c:pt>
                <c:pt idx="68">
                  <c:v>-2.9599970117043499</c:v>
                </c:pt>
                <c:pt idx="69">
                  <c:v>-2.9588699217343599</c:v>
                </c:pt>
                <c:pt idx="70">
                  <c:v>-2.9442145264029702</c:v>
                </c:pt>
                <c:pt idx="71">
                  <c:v>-2.9335437260454</c:v>
                </c:pt>
                <c:pt idx="72">
                  <c:v>-2.9150286478160901</c:v>
                </c:pt>
                <c:pt idx="73">
                  <c:v>-2.8729845941301102</c:v>
                </c:pt>
                <c:pt idx="74">
                  <c:v>-2.86916298175078</c:v>
                </c:pt>
                <c:pt idx="75">
                  <c:v>-2.86553594986631</c:v>
                </c:pt>
                <c:pt idx="76">
                  <c:v>-2.8623637835347702</c:v>
                </c:pt>
                <c:pt idx="77">
                  <c:v>-2.84109689551692</c:v>
                </c:pt>
                <c:pt idx="78">
                  <c:v>-2.83644656144231</c:v>
                </c:pt>
                <c:pt idx="79">
                  <c:v>-2.7936030054614198</c:v>
                </c:pt>
                <c:pt idx="80">
                  <c:v>-2.7920738876325499</c:v>
                </c:pt>
                <c:pt idx="81">
                  <c:v>-2.7886309044356898</c:v>
                </c:pt>
                <c:pt idx="82">
                  <c:v>-2.7842495796987499</c:v>
                </c:pt>
                <c:pt idx="83">
                  <c:v>-2.7700285807358802</c:v>
                </c:pt>
                <c:pt idx="84">
                  <c:v>-2.7651647421091599</c:v>
                </c:pt>
                <c:pt idx="85">
                  <c:v>-2.7244729593473398</c:v>
                </c:pt>
                <c:pt idx="86">
                  <c:v>-2.7220246060603901</c:v>
                </c:pt>
                <c:pt idx="87">
                  <c:v>-2.70909018161964</c:v>
                </c:pt>
                <c:pt idx="88">
                  <c:v>-2.70233867009871</c:v>
                </c:pt>
                <c:pt idx="89">
                  <c:v>-2.69857000487819</c:v>
                </c:pt>
                <c:pt idx="90">
                  <c:v>-2.67627881691554</c:v>
                </c:pt>
                <c:pt idx="91">
                  <c:v>-2.6742270082403499</c:v>
                </c:pt>
                <c:pt idx="92">
                  <c:v>-2.6493628584650901</c:v>
                </c:pt>
                <c:pt idx="93">
                  <c:v>-2.6315582816949599</c:v>
                </c:pt>
                <c:pt idx="94">
                  <c:v>-2.6189182440396199</c:v>
                </c:pt>
                <c:pt idx="95">
                  <c:v>-2.61073827883809</c:v>
                </c:pt>
                <c:pt idx="96">
                  <c:v>-2.6033164202463301</c:v>
                </c:pt>
                <c:pt idx="97">
                  <c:v>-2.6021646177061499</c:v>
                </c:pt>
                <c:pt idx="98">
                  <c:v>-2.5658188206047798</c:v>
                </c:pt>
                <c:pt idx="99">
                  <c:v>-2.5534352271417098</c:v>
                </c:pt>
                <c:pt idx="100">
                  <c:v>-2.5500535293867599</c:v>
                </c:pt>
                <c:pt idx="101">
                  <c:v>-2.55000209570977</c:v>
                </c:pt>
                <c:pt idx="102">
                  <c:v>-2.5472650301633601</c:v>
                </c:pt>
                <c:pt idx="103">
                  <c:v>-2.5354075525805402</c:v>
                </c:pt>
                <c:pt idx="104">
                  <c:v>-2.5325778395524701</c:v>
                </c:pt>
                <c:pt idx="105">
                  <c:v>-2.5017718632944801</c:v>
                </c:pt>
                <c:pt idx="106">
                  <c:v>-2.49149815052255</c:v>
                </c:pt>
                <c:pt idx="107">
                  <c:v>-2.4887245928011801</c:v>
                </c:pt>
                <c:pt idx="108">
                  <c:v>-2.4815556532668599</c:v>
                </c:pt>
                <c:pt idx="109">
                  <c:v>-2.4786806378680399</c:v>
                </c:pt>
                <c:pt idx="110">
                  <c:v>-2.47584796885937</c:v>
                </c:pt>
                <c:pt idx="111">
                  <c:v>-2.45493131009122</c:v>
                </c:pt>
                <c:pt idx="112">
                  <c:v>-2.4491571701085699</c:v>
                </c:pt>
                <c:pt idx="113">
                  <c:v>-2.4432260405201198</c:v>
                </c:pt>
                <c:pt idx="114">
                  <c:v>-2.4419794099229999</c:v>
                </c:pt>
                <c:pt idx="115">
                  <c:v>-2.4262481337780502</c:v>
                </c:pt>
                <c:pt idx="116">
                  <c:v>-2.4061550053743201</c:v>
                </c:pt>
                <c:pt idx="117">
                  <c:v>-2.3867147811679201</c:v>
                </c:pt>
                <c:pt idx="118">
                  <c:v>-2.37833001317532</c:v>
                </c:pt>
                <c:pt idx="119">
                  <c:v>-2.3704590774790399</c:v>
                </c:pt>
                <c:pt idx="120">
                  <c:v>-2.36554097243918</c:v>
                </c:pt>
                <c:pt idx="121">
                  <c:v>-2.36041842473362</c:v>
                </c:pt>
                <c:pt idx="122">
                  <c:v>-2.3596980813890802</c:v>
                </c:pt>
                <c:pt idx="123">
                  <c:v>-2.35477551497091</c:v>
                </c:pt>
                <c:pt idx="124">
                  <c:v>-2.3489875290135398</c:v>
                </c:pt>
                <c:pt idx="125">
                  <c:v>-2.3397036832820599</c:v>
                </c:pt>
                <c:pt idx="126">
                  <c:v>-2.3370701853573701</c:v>
                </c:pt>
                <c:pt idx="127">
                  <c:v>-2.3124699090330201</c:v>
                </c:pt>
                <c:pt idx="128">
                  <c:v>-2.30203031186005</c:v>
                </c:pt>
                <c:pt idx="129">
                  <c:v>-2.2908246362313598</c:v>
                </c:pt>
                <c:pt idx="130">
                  <c:v>-2.2875588181125002</c:v>
                </c:pt>
                <c:pt idx="131">
                  <c:v>-2.2664168728773499</c:v>
                </c:pt>
                <c:pt idx="132">
                  <c:v>-2.2573902310974101</c:v>
                </c:pt>
                <c:pt idx="133">
                  <c:v>-2.2536062052220802</c:v>
                </c:pt>
                <c:pt idx="134">
                  <c:v>-2.2510070698267501</c:v>
                </c:pt>
                <c:pt idx="135">
                  <c:v>-2.2504799823867501</c:v>
                </c:pt>
                <c:pt idx="136">
                  <c:v>-2.24370762888696</c:v>
                </c:pt>
                <c:pt idx="137">
                  <c:v>-2.2338734675762799</c:v>
                </c:pt>
                <c:pt idx="138">
                  <c:v>-2.2283696378030098</c:v>
                </c:pt>
                <c:pt idx="139">
                  <c:v>-2.2206743919214098</c:v>
                </c:pt>
                <c:pt idx="140">
                  <c:v>-2.21934014382084</c:v>
                </c:pt>
                <c:pt idx="141">
                  <c:v>-2.1937696558128601</c:v>
                </c:pt>
                <c:pt idx="142">
                  <c:v>-2.18010018231322</c:v>
                </c:pt>
                <c:pt idx="143">
                  <c:v>-2.17977109884511</c:v>
                </c:pt>
                <c:pt idx="144">
                  <c:v>-2.17677294087818</c:v>
                </c:pt>
                <c:pt idx="145">
                  <c:v>-2.1651875038370099</c:v>
                </c:pt>
                <c:pt idx="146">
                  <c:v>-2.1576290286391702</c:v>
                </c:pt>
                <c:pt idx="147">
                  <c:v>-2.1538906896390499</c:v>
                </c:pt>
                <c:pt idx="148">
                  <c:v>-2.1433424535838101</c:v>
                </c:pt>
                <c:pt idx="149">
                  <c:v>-2.1415967536226899</c:v>
                </c:pt>
                <c:pt idx="150">
                  <c:v>-2.1402597301850101</c:v>
                </c:pt>
                <c:pt idx="151">
                  <c:v>-2.13165539046213</c:v>
                </c:pt>
                <c:pt idx="152">
                  <c:v>-2.1312490279534502</c:v>
                </c:pt>
                <c:pt idx="153">
                  <c:v>-2.11737991405648</c:v>
                </c:pt>
                <c:pt idx="154">
                  <c:v>-2.11183812498275</c:v>
                </c:pt>
                <c:pt idx="155">
                  <c:v>-2.1003745721546601</c:v>
                </c:pt>
                <c:pt idx="156">
                  <c:v>-2.0991783847944299</c:v>
                </c:pt>
                <c:pt idx="157">
                  <c:v>-2.0982710614993398</c:v>
                </c:pt>
                <c:pt idx="158">
                  <c:v>-2.0815907492857399</c:v>
                </c:pt>
                <c:pt idx="159">
                  <c:v>-2.0797241578848298</c:v>
                </c:pt>
                <c:pt idx="160">
                  <c:v>-2.0724445201429602</c:v>
                </c:pt>
                <c:pt idx="161">
                  <c:v>-2.06523982928897</c:v>
                </c:pt>
                <c:pt idx="162">
                  <c:v>-2.0571980847688698</c:v>
                </c:pt>
                <c:pt idx="163">
                  <c:v>-2.0433211634611199</c:v>
                </c:pt>
                <c:pt idx="164">
                  <c:v>-2.0300823382744202</c:v>
                </c:pt>
                <c:pt idx="165">
                  <c:v>-2.0278711394803</c:v>
                </c:pt>
                <c:pt idx="166">
                  <c:v>-2.0213523727124501</c:v>
                </c:pt>
                <c:pt idx="167">
                  <c:v>-2.0158954551402699</c:v>
                </c:pt>
                <c:pt idx="168">
                  <c:v>-2.0042179557734898</c:v>
                </c:pt>
                <c:pt idx="169">
                  <c:v>-1.99979719089342</c:v>
                </c:pt>
                <c:pt idx="170">
                  <c:v>-1.98746150362731</c:v>
                </c:pt>
                <c:pt idx="171">
                  <c:v>-1.9847311428647401</c:v>
                </c:pt>
                <c:pt idx="172">
                  <c:v>-1.9600279243263199</c:v>
                </c:pt>
                <c:pt idx="173">
                  <c:v>-1.95593124882842</c:v>
                </c:pt>
                <c:pt idx="174">
                  <c:v>-1.9537362275305199</c:v>
                </c:pt>
                <c:pt idx="175">
                  <c:v>-1.9511955316076799</c:v>
                </c:pt>
                <c:pt idx="176">
                  <c:v>-1.94080232308312</c:v>
                </c:pt>
                <c:pt idx="177">
                  <c:v>-1.93923409568288</c:v>
                </c:pt>
                <c:pt idx="178">
                  <c:v>-1.9320666117530101</c:v>
                </c:pt>
                <c:pt idx="179">
                  <c:v>-1.9295582525352999</c:v>
                </c:pt>
                <c:pt idx="180">
                  <c:v>-1.9255052017796099</c:v>
                </c:pt>
                <c:pt idx="181">
                  <c:v>-1.9180940462109399</c:v>
                </c:pt>
                <c:pt idx="182">
                  <c:v>-1.9015241632797999</c:v>
                </c:pt>
                <c:pt idx="183">
                  <c:v>-1.89918581795849</c:v>
                </c:pt>
                <c:pt idx="184">
                  <c:v>-1.8968978569984301</c:v>
                </c:pt>
                <c:pt idx="185">
                  <c:v>-1.86963534578461</c:v>
                </c:pt>
                <c:pt idx="186">
                  <c:v>-1.8678669359707101</c:v>
                </c:pt>
                <c:pt idx="187">
                  <c:v>-1.862562966417</c:v>
                </c:pt>
                <c:pt idx="188">
                  <c:v>-1.85209182208774</c:v>
                </c:pt>
                <c:pt idx="189">
                  <c:v>-1.8450897632782299</c:v>
                </c:pt>
                <c:pt idx="190">
                  <c:v>-1.8302973047176101</c:v>
                </c:pt>
                <c:pt idx="191">
                  <c:v>-1.8297021921858301</c:v>
                </c:pt>
                <c:pt idx="192">
                  <c:v>-1.8238806230726201</c:v>
                </c:pt>
                <c:pt idx="193">
                  <c:v>-1.81560943435033</c:v>
                </c:pt>
                <c:pt idx="194">
                  <c:v>-1.8081741659491</c:v>
                </c:pt>
                <c:pt idx="195">
                  <c:v>-1.80198811166619</c:v>
                </c:pt>
                <c:pt idx="196">
                  <c:v>-1.7979343857980701</c:v>
                </c:pt>
                <c:pt idx="197">
                  <c:v>-1.79352501677095</c:v>
                </c:pt>
                <c:pt idx="198">
                  <c:v>-1.78951832562664</c:v>
                </c:pt>
                <c:pt idx="199">
                  <c:v>-1.77247794452486</c:v>
                </c:pt>
                <c:pt idx="200">
                  <c:v>-1.7605963551275801</c:v>
                </c:pt>
                <c:pt idx="201">
                  <c:v>-1.74339807402156</c:v>
                </c:pt>
                <c:pt idx="202">
                  <c:v>-1.73837272722222</c:v>
                </c:pt>
                <c:pt idx="203">
                  <c:v>-1.7318325774649801</c:v>
                </c:pt>
                <c:pt idx="204">
                  <c:v>-1.707145023049</c:v>
                </c:pt>
                <c:pt idx="205">
                  <c:v>-1.70163539583041</c:v>
                </c:pt>
                <c:pt idx="206">
                  <c:v>-1.6852852029124801</c:v>
                </c:pt>
                <c:pt idx="207">
                  <c:v>-1.6840948619282301</c:v>
                </c:pt>
                <c:pt idx="208">
                  <c:v>-1.68291208569154</c:v>
                </c:pt>
                <c:pt idx="209">
                  <c:v>-1.67446370720403</c:v>
                </c:pt>
                <c:pt idx="210">
                  <c:v>-1.6717267524819299</c:v>
                </c:pt>
                <c:pt idx="211">
                  <c:v>-1.6502759629549599</c:v>
                </c:pt>
                <c:pt idx="212">
                  <c:v>-1.6492170262296799</c:v>
                </c:pt>
                <c:pt idx="213">
                  <c:v>-1.6372106691656101</c:v>
                </c:pt>
                <c:pt idx="214">
                  <c:v>-1.6327211222335001</c:v>
                </c:pt>
                <c:pt idx="215">
                  <c:v>-1.6308782550015699</c:v>
                </c:pt>
                <c:pt idx="216">
                  <c:v>-1.6290229406743</c:v>
                </c:pt>
                <c:pt idx="217">
                  <c:v>-1.62203791994542</c:v>
                </c:pt>
                <c:pt idx="218">
                  <c:v>-1.6204315480273599</c:v>
                </c:pt>
                <c:pt idx="219">
                  <c:v>-1.6156523719601701</c:v>
                </c:pt>
                <c:pt idx="220">
                  <c:v>-1.61258305980411</c:v>
                </c:pt>
                <c:pt idx="221">
                  <c:v>-1.6096877357189701</c:v>
                </c:pt>
                <c:pt idx="222">
                  <c:v>-1.5917039811170299</c:v>
                </c:pt>
                <c:pt idx="223">
                  <c:v>-1.5837818719499701</c:v>
                </c:pt>
                <c:pt idx="224">
                  <c:v>-1.5771602268030001</c:v>
                </c:pt>
                <c:pt idx="225">
                  <c:v>-1.5695961009272601</c:v>
                </c:pt>
                <c:pt idx="226">
                  <c:v>-1.56607212786502</c:v>
                </c:pt>
                <c:pt idx="227">
                  <c:v>-1.5512728510606799</c:v>
                </c:pt>
                <c:pt idx="228">
                  <c:v>-1.5427412759311101</c:v>
                </c:pt>
                <c:pt idx="229">
                  <c:v>-1.53025862241037</c:v>
                </c:pt>
                <c:pt idx="230">
                  <c:v>-1.52532134307902</c:v>
                </c:pt>
                <c:pt idx="231">
                  <c:v>-1.5210033177226101</c:v>
                </c:pt>
                <c:pt idx="232">
                  <c:v>-1.5075357719665201</c:v>
                </c:pt>
                <c:pt idx="233">
                  <c:v>-1.5023738349975599</c:v>
                </c:pt>
                <c:pt idx="234">
                  <c:v>-1.4976768906306801</c:v>
                </c:pt>
                <c:pt idx="235">
                  <c:v>-1.49370961477196</c:v>
                </c:pt>
                <c:pt idx="236">
                  <c:v>-1.4916326218674201</c:v>
                </c:pt>
                <c:pt idx="237">
                  <c:v>-1.4877865409947599</c:v>
                </c:pt>
                <c:pt idx="238">
                  <c:v>-1.4822577422982199</c:v>
                </c:pt>
                <c:pt idx="239">
                  <c:v>-1.47495693033177</c:v>
                </c:pt>
                <c:pt idx="240">
                  <c:v>-1.4719481611154901</c:v>
                </c:pt>
                <c:pt idx="241">
                  <c:v>-1.47171726935</c:v>
                </c:pt>
                <c:pt idx="242">
                  <c:v>-1.4674996945858501</c:v>
                </c:pt>
                <c:pt idx="243">
                  <c:v>-1.4650689185558099</c:v>
                </c:pt>
                <c:pt idx="244">
                  <c:v>-1.46185599581524</c:v>
                </c:pt>
                <c:pt idx="245">
                  <c:v>-1.46007667949473</c:v>
                </c:pt>
                <c:pt idx="246">
                  <c:v>-1.4594862359543299</c:v>
                </c:pt>
                <c:pt idx="247">
                  <c:v>-1.4591145974781601</c:v>
                </c:pt>
                <c:pt idx="248">
                  <c:v>-1.4551901635442701</c:v>
                </c:pt>
                <c:pt idx="249">
                  <c:v>-1.45359755625038</c:v>
                </c:pt>
                <c:pt idx="250">
                  <c:v>-1.45213984942695</c:v>
                </c:pt>
                <c:pt idx="251">
                  <c:v>-1.45116608305465</c:v>
                </c:pt>
                <c:pt idx="252">
                  <c:v>-1.4495579484752299</c:v>
                </c:pt>
                <c:pt idx="253">
                  <c:v>-1.4364349718312199</c:v>
                </c:pt>
                <c:pt idx="254">
                  <c:v>-1.43637081760923</c:v>
                </c:pt>
                <c:pt idx="255">
                  <c:v>-1.4352291461363</c:v>
                </c:pt>
                <c:pt idx="256">
                  <c:v>-1.42501880353389</c:v>
                </c:pt>
                <c:pt idx="257">
                  <c:v>-1.42432863382065</c:v>
                </c:pt>
                <c:pt idx="258">
                  <c:v>-1.4132430759655299</c:v>
                </c:pt>
                <c:pt idx="259">
                  <c:v>-1.4107679771600901</c:v>
                </c:pt>
                <c:pt idx="260">
                  <c:v>-1.40959288366913</c:v>
                </c:pt>
                <c:pt idx="261">
                  <c:v>-1.4019386973936601</c:v>
                </c:pt>
                <c:pt idx="262">
                  <c:v>-1.4007625966245101</c:v>
                </c:pt>
                <c:pt idx="263">
                  <c:v>-1.4002925921332401</c:v>
                </c:pt>
                <c:pt idx="264">
                  <c:v>-1.39959247481826</c:v>
                </c:pt>
                <c:pt idx="265">
                  <c:v>-1.39006140008282</c:v>
                </c:pt>
                <c:pt idx="266">
                  <c:v>-1.3854314717615801</c:v>
                </c:pt>
                <c:pt idx="267">
                  <c:v>-1.3818588598613299</c:v>
                </c:pt>
                <c:pt idx="268">
                  <c:v>-1.3804421850980899</c:v>
                </c:pt>
                <c:pt idx="269">
                  <c:v>-1.38031343186482</c:v>
                </c:pt>
                <c:pt idx="270">
                  <c:v>-1.3789677951517401</c:v>
                </c:pt>
                <c:pt idx="271">
                  <c:v>-1.3772007427775901</c:v>
                </c:pt>
                <c:pt idx="272">
                  <c:v>-1.35908427448971</c:v>
                </c:pt>
                <c:pt idx="273">
                  <c:v>-1.3582795503426801</c:v>
                </c:pt>
                <c:pt idx="274">
                  <c:v>-1.3579208159073299</c:v>
                </c:pt>
                <c:pt idx="275">
                  <c:v>-1.3498144594598001</c:v>
                </c:pt>
                <c:pt idx="276">
                  <c:v>-1.3483752602861301</c:v>
                </c:pt>
                <c:pt idx="277">
                  <c:v>-1.34660235242497</c:v>
                </c:pt>
                <c:pt idx="278">
                  <c:v>-1.34510186596248</c:v>
                </c:pt>
                <c:pt idx="279">
                  <c:v>-1.3427656889575701</c:v>
                </c:pt>
                <c:pt idx="280">
                  <c:v>-1.3308635640445801</c:v>
                </c:pt>
                <c:pt idx="281">
                  <c:v>-1.3280823848285701</c:v>
                </c:pt>
                <c:pt idx="282">
                  <c:v>-1.32096138063865</c:v>
                </c:pt>
                <c:pt idx="283">
                  <c:v>-1.31681907107153</c:v>
                </c:pt>
                <c:pt idx="284">
                  <c:v>-1.3163618660333001</c:v>
                </c:pt>
                <c:pt idx="285">
                  <c:v>-1.30825897140461</c:v>
                </c:pt>
                <c:pt idx="286">
                  <c:v>-1.3055572859726301</c:v>
                </c:pt>
                <c:pt idx="287">
                  <c:v>-1.30275905022993</c:v>
                </c:pt>
                <c:pt idx="288">
                  <c:v>-1.2999040832176401</c:v>
                </c:pt>
                <c:pt idx="289">
                  <c:v>-1.2920055177996601</c:v>
                </c:pt>
                <c:pt idx="290">
                  <c:v>-1.2740294427515799</c:v>
                </c:pt>
                <c:pt idx="291">
                  <c:v>-1.27320696443913</c:v>
                </c:pt>
                <c:pt idx="292">
                  <c:v>-1.2674598080289201</c:v>
                </c:pt>
                <c:pt idx="293">
                  <c:v>-1.26429360513558</c:v>
                </c:pt>
                <c:pt idx="294">
                  <c:v>-1.2636709663821399</c:v>
                </c:pt>
                <c:pt idx="295">
                  <c:v>-1.2636464711620401</c:v>
                </c:pt>
                <c:pt idx="296">
                  <c:v>-1.2620035119625801</c:v>
                </c:pt>
                <c:pt idx="297">
                  <c:v>-1.2610163005449</c:v>
                </c:pt>
                <c:pt idx="298">
                  <c:v>-1.2589461474694601</c:v>
                </c:pt>
                <c:pt idx="299">
                  <c:v>-1.2564868161148099</c:v>
                </c:pt>
                <c:pt idx="300">
                  <c:v>-1.25643723558721</c:v>
                </c:pt>
                <c:pt idx="301">
                  <c:v>-1.25318064389434</c:v>
                </c:pt>
                <c:pt idx="302">
                  <c:v>-1.2492442612880801</c:v>
                </c:pt>
                <c:pt idx="303">
                  <c:v>-1.2414694311963601</c:v>
                </c:pt>
                <c:pt idx="304">
                  <c:v>-1.2338973174050101</c:v>
                </c:pt>
                <c:pt idx="305">
                  <c:v>-1.23354242459469</c:v>
                </c:pt>
                <c:pt idx="306">
                  <c:v>-1.2309017515001599</c:v>
                </c:pt>
                <c:pt idx="307">
                  <c:v>-1.2216028057709301</c:v>
                </c:pt>
                <c:pt idx="308">
                  <c:v>-1.2183688887584401</c:v>
                </c:pt>
                <c:pt idx="309">
                  <c:v>-1.2152260966531701</c:v>
                </c:pt>
                <c:pt idx="310">
                  <c:v>-1.2145564821575801</c:v>
                </c:pt>
                <c:pt idx="311">
                  <c:v>-1.21376519334551</c:v>
                </c:pt>
                <c:pt idx="312">
                  <c:v>-1.2103710135561701</c:v>
                </c:pt>
                <c:pt idx="313">
                  <c:v>-1.2099695333187199</c:v>
                </c:pt>
                <c:pt idx="314">
                  <c:v>-1.2092287127232599</c:v>
                </c:pt>
                <c:pt idx="315">
                  <c:v>-1.20133366498322</c:v>
                </c:pt>
                <c:pt idx="316">
                  <c:v>-1.1795352515481301</c:v>
                </c:pt>
                <c:pt idx="317">
                  <c:v>-1.17904795271693</c:v>
                </c:pt>
                <c:pt idx="318">
                  <c:v>-1.1729660135600899</c:v>
                </c:pt>
                <c:pt idx="319">
                  <c:v>-1.1659092505801401</c:v>
                </c:pt>
                <c:pt idx="320">
                  <c:v>-1.1599690128441</c:v>
                </c:pt>
                <c:pt idx="321">
                  <c:v>-1.15667702654656</c:v>
                </c:pt>
                <c:pt idx="322">
                  <c:v>-1.1564473625955001</c:v>
                </c:pt>
                <c:pt idx="323">
                  <c:v>-1.15400654813073</c:v>
                </c:pt>
                <c:pt idx="324">
                  <c:v>-1.1416227991373999</c:v>
                </c:pt>
                <c:pt idx="325">
                  <c:v>-1.13909535276232</c:v>
                </c:pt>
                <c:pt idx="326">
                  <c:v>-1.1359522270003</c:v>
                </c:pt>
                <c:pt idx="327">
                  <c:v>-1.13587879883652</c:v>
                </c:pt>
                <c:pt idx="328">
                  <c:v>-1.1348683854091199</c:v>
                </c:pt>
                <c:pt idx="329">
                  <c:v>-1.1316837640267601</c:v>
                </c:pt>
                <c:pt idx="330">
                  <c:v>-1.13049390446281</c:v>
                </c:pt>
                <c:pt idx="331">
                  <c:v>-1.1184190919019299</c:v>
                </c:pt>
                <c:pt idx="332">
                  <c:v>-1.1161626712728201</c:v>
                </c:pt>
                <c:pt idx="333">
                  <c:v>-1.1092602736311801</c:v>
                </c:pt>
                <c:pt idx="334">
                  <c:v>-1.10379086275292</c:v>
                </c:pt>
                <c:pt idx="335">
                  <c:v>-1.1034864737954699</c:v>
                </c:pt>
                <c:pt idx="336">
                  <c:v>-1.1028811339187199</c:v>
                </c:pt>
                <c:pt idx="337">
                  <c:v>-1.1006604322547799</c:v>
                </c:pt>
                <c:pt idx="338">
                  <c:v>-1.0939224142850299</c:v>
                </c:pt>
                <c:pt idx="339">
                  <c:v>-1.0926201330763501</c:v>
                </c:pt>
                <c:pt idx="340">
                  <c:v>-1.0718363920057301</c:v>
                </c:pt>
                <c:pt idx="341">
                  <c:v>-1.07011404145129</c:v>
                </c:pt>
                <c:pt idx="342">
                  <c:v>-1.0645006842068201</c:v>
                </c:pt>
                <c:pt idx="343">
                  <c:v>-1.0627190137515301</c:v>
                </c:pt>
                <c:pt idx="344">
                  <c:v>-1.06037492115884</c:v>
                </c:pt>
                <c:pt idx="345">
                  <c:v>-1.0577011842122099</c:v>
                </c:pt>
                <c:pt idx="346">
                  <c:v>-1.0571044294860299</c:v>
                </c:pt>
                <c:pt idx="347">
                  <c:v>-1.0551910109832601</c:v>
                </c:pt>
                <c:pt idx="348">
                  <c:v>-1.0534023491320801</c:v>
                </c:pt>
                <c:pt idx="349">
                  <c:v>-1.0385815115836401</c:v>
                </c:pt>
                <c:pt idx="350">
                  <c:v>-1.03682308322146</c:v>
                </c:pt>
                <c:pt idx="351">
                  <c:v>-1.03546217329112</c:v>
                </c:pt>
                <c:pt idx="352">
                  <c:v>-1.03098059975798</c:v>
                </c:pt>
                <c:pt idx="353">
                  <c:v>-1.0296730206146001</c:v>
                </c:pt>
                <c:pt idx="354">
                  <c:v>-1.0285325875104601</c:v>
                </c:pt>
                <c:pt idx="355">
                  <c:v>-1.0193903961734401</c:v>
                </c:pt>
                <c:pt idx="356">
                  <c:v>-1.01602722171465</c:v>
                </c:pt>
                <c:pt idx="357">
                  <c:v>-1.0153264281171901</c:v>
                </c:pt>
                <c:pt idx="358">
                  <c:v>-1.0074330777074501</c:v>
                </c:pt>
                <c:pt idx="359">
                  <c:v>-1.00343624095164</c:v>
                </c:pt>
                <c:pt idx="360">
                  <c:v>-1.00228404154894</c:v>
                </c:pt>
                <c:pt idx="361">
                  <c:v>-1.0018517946165999</c:v>
                </c:pt>
                <c:pt idx="362">
                  <c:v>-0.99738496858354297</c:v>
                </c:pt>
                <c:pt idx="363">
                  <c:v>-0.99060081470696104</c:v>
                </c:pt>
                <c:pt idx="364">
                  <c:v>-0.98818137120321803</c:v>
                </c:pt>
                <c:pt idx="365">
                  <c:v>-0.98422284946434901</c:v>
                </c:pt>
                <c:pt idx="366">
                  <c:v>-0.982911420218614</c:v>
                </c:pt>
                <c:pt idx="367">
                  <c:v>-0.98269924243060003</c:v>
                </c:pt>
                <c:pt idx="368">
                  <c:v>-0.981116403324088</c:v>
                </c:pt>
                <c:pt idx="369">
                  <c:v>-0.98025880246100505</c:v>
                </c:pt>
                <c:pt idx="370">
                  <c:v>-0.97775105279854402</c:v>
                </c:pt>
                <c:pt idx="371">
                  <c:v>-0.97504972889130703</c:v>
                </c:pt>
                <c:pt idx="372">
                  <c:v>-0.96955090610092298</c:v>
                </c:pt>
                <c:pt idx="373">
                  <c:v>-0.96636798026585902</c:v>
                </c:pt>
                <c:pt idx="374">
                  <c:v>-0.96341689350687598</c:v>
                </c:pt>
                <c:pt idx="375">
                  <c:v>-0.95683879683116602</c:v>
                </c:pt>
                <c:pt idx="376">
                  <c:v>-0.95413257997366596</c:v>
                </c:pt>
                <c:pt idx="377">
                  <c:v>-0.95030549882138404</c:v>
                </c:pt>
                <c:pt idx="378">
                  <c:v>-0.94971240951125302</c:v>
                </c:pt>
                <c:pt idx="379">
                  <c:v>-0.94839292358052796</c:v>
                </c:pt>
                <c:pt idx="380">
                  <c:v>-0.94826963124417696</c:v>
                </c:pt>
                <c:pt idx="381">
                  <c:v>-0.94582728895345902</c:v>
                </c:pt>
                <c:pt idx="382">
                  <c:v>-0.94221735735425005</c:v>
                </c:pt>
                <c:pt idx="383">
                  <c:v>-0.93933507915554404</c:v>
                </c:pt>
                <c:pt idx="384">
                  <c:v>-0.93819623892010895</c:v>
                </c:pt>
                <c:pt idx="385">
                  <c:v>-0.93507583364822</c:v>
                </c:pt>
                <c:pt idx="386">
                  <c:v>-0.93433382486674299</c:v>
                </c:pt>
                <c:pt idx="387">
                  <c:v>-0.92861389236951697</c:v>
                </c:pt>
                <c:pt idx="388">
                  <c:v>-0.92728890672904196</c:v>
                </c:pt>
                <c:pt idx="389">
                  <c:v>-0.913209198135288</c:v>
                </c:pt>
                <c:pt idx="390">
                  <c:v>-0.91111279119744704</c:v>
                </c:pt>
                <c:pt idx="391">
                  <c:v>-0.90596160664932002</c:v>
                </c:pt>
                <c:pt idx="392">
                  <c:v>-0.90581514369506799</c:v>
                </c:pt>
                <c:pt idx="393">
                  <c:v>-0.90268837585869699</c:v>
                </c:pt>
                <c:pt idx="394">
                  <c:v>-0.90237360426680702</c:v>
                </c:pt>
                <c:pt idx="395">
                  <c:v>-0.90072879615037504</c:v>
                </c:pt>
                <c:pt idx="396">
                  <c:v>-0.89988879063180505</c:v>
                </c:pt>
                <c:pt idx="397">
                  <c:v>-0.89937344400575203</c:v>
                </c:pt>
                <c:pt idx="398">
                  <c:v>-0.89896506806147103</c:v>
                </c:pt>
                <c:pt idx="399">
                  <c:v>-0.89617988770521395</c:v>
                </c:pt>
                <c:pt idx="400">
                  <c:v>-0.88728362296914698</c:v>
                </c:pt>
                <c:pt idx="401">
                  <c:v>-0.88547675680914395</c:v>
                </c:pt>
                <c:pt idx="402">
                  <c:v>-0.87965345756282098</c:v>
                </c:pt>
                <c:pt idx="403">
                  <c:v>-0.87867200048365701</c:v>
                </c:pt>
                <c:pt idx="404">
                  <c:v>-0.87670155523274595</c:v>
                </c:pt>
                <c:pt idx="405">
                  <c:v>-0.87572099631520595</c:v>
                </c:pt>
                <c:pt idx="406">
                  <c:v>-0.87496588787589202</c:v>
                </c:pt>
                <c:pt idx="407">
                  <c:v>-0.87296550928989303</c:v>
                </c:pt>
                <c:pt idx="408">
                  <c:v>-0.86975366682720801</c:v>
                </c:pt>
                <c:pt idx="409">
                  <c:v>-0.86797473491844102</c:v>
                </c:pt>
                <c:pt idx="410">
                  <c:v>-0.86722780029447299</c:v>
                </c:pt>
                <c:pt idx="411">
                  <c:v>-0.86478827730449903</c:v>
                </c:pt>
                <c:pt idx="412">
                  <c:v>-0.86350956031491999</c:v>
                </c:pt>
                <c:pt idx="413">
                  <c:v>-0.86256620763816205</c:v>
                </c:pt>
                <c:pt idx="414">
                  <c:v>-0.86172670199894696</c:v>
                </c:pt>
                <c:pt idx="415">
                  <c:v>-0.86010989918533498</c:v>
                </c:pt>
                <c:pt idx="416">
                  <c:v>-0.85873949264540494</c:v>
                </c:pt>
                <c:pt idx="417">
                  <c:v>-0.85701765790048601</c:v>
                </c:pt>
                <c:pt idx="418">
                  <c:v>-0.85636529351450097</c:v>
                </c:pt>
                <c:pt idx="419">
                  <c:v>-0.85493957785070396</c:v>
                </c:pt>
                <c:pt idx="420">
                  <c:v>-0.85385728479379497</c:v>
                </c:pt>
                <c:pt idx="421">
                  <c:v>-0.853647043371487</c:v>
                </c:pt>
                <c:pt idx="422">
                  <c:v>-0.85266168412966403</c:v>
                </c:pt>
                <c:pt idx="423">
                  <c:v>-0.85245289163399296</c:v>
                </c:pt>
                <c:pt idx="424">
                  <c:v>-0.85043558720731605</c:v>
                </c:pt>
                <c:pt idx="425">
                  <c:v>-0.84816414386785699</c:v>
                </c:pt>
                <c:pt idx="426">
                  <c:v>-0.84680842054885297</c:v>
                </c:pt>
                <c:pt idx="427">
                  <c:v>-0.84570978430458399</c:v>
                </c:pt>
                <c:pt idx="428">
                  <c:v>-0.84126347677270696</c:v>
                </c:pt>
                <c:pt idx="429">
                  <c:v>-0.83678384406092798</c:v>
                </c:pt>
                <c:pt idx="430">
                  <c:v>-0.83629029903369501</c:v>
                </c:pt>
                <c:pt idx="431">
                  <c:v>-0.833867668252534</c:v>
                </c:pt>
                <c:pt idx="432">
                  <c:v>-0.83306149484496095</c:v>
                </c:pt>
                <c:pt idx="433">
                  <c:v>-0.83145729300591398</c:v>
                </c:pt>
                <c:pt idx="434">
                  <c:v>-0.82964946252717897</c:v>
                </c:pt>
                <c:pt idx="435">
                  <c:v>-0.82885432057471398</c:v>
                </c:pt>
                <c:pt idx="436">
                  <c:v>-0.82840280565751001</c:v>
                </c:pt>
                <c:pt idx="437">
                  <c:v>-0.82631444489893502</c:v>
                </c:pt>
                <c:pt idx="438">
                  <c:v>-0.82494534202399505</c:v>
                </c:pt>
                <c:pt idx="439">
                  <c:v>-0.82359946052013899</c:v>
                </c:pt>
                <c:pt idx="440">
                  <c:v>-0.82314130707425304</c:v>
                </c:pt>
                <c:pt idx="441">
                  <c:v>-0.821027126078682</c:v>
                </c:pt>
                <c:pt idx="442">
                  <c:v>-0.82016004123876096</c:v>
                </c:pt>
                <c:pt idx="443">
                  <c:v>-0.81756489005439303</c:v>
                </c:pt>
                <c:pt idx="444">
                  <c:v>-0.81466139173553698</c:v>
                </c:pt>
                <c:pt idx="445">
                  <c:v>-0.81349894787670396</c:v>
                </c:pt>
                <c:pt idx="446">
                  <c:v>-0.81278118473113803</c:v>
                </c:pt>
                <c:pt idx="447">
                  <c:v>-0.81162778797508195</c:v>
                </c:pt>
                <c:pt idx="448">
                  <c:v>-0.80824293243491496</c:v>
                </c:pt>
                <c:pt idx="449">
                  <c:v>-0.80435180815516305</c:v>
                </c:pt>
                <c:pt idx="450">
                  <c:v>-0.80417275080977502</c:v>
                </c:pt>
                <c:pt idx="451">
                  <c:v>-0.80385098243156405</c:v>
                </c:pt>
                <c:pt idx="452">
                  <c:v>-0.80380333236831902</c:v>
                </c:pt>
                <c:pt idx="453">
                  <c:v>-0.80288585633748699</c:v>
                </c:pt>
                <c:pt idx="454">
                  <c:v>-0.80165406477274503</c:v>
                </c:pt>
                <c:pt idx="455">
                  <c:v>-0.79886873158657501</c:v>
                </c:pt>
                <c:pt idx="456">
                  <c:v>-0.79666340120549395</c:v>
                </c:pt>
                <c:pt idx="457">
                  <c:v>-0.792962220962806</c:v>
                </c:pt>
                <c:pt idx="458">
                  <c:v>-0.78910075608689101</c:v>
                </c:pt>
                <c:pt idx="459">
                  <c:v>-0.78619613725890902</c:v>
                </c:pt>
                <c:pt idx="460">
                  <c:v>-0.78565896358158305</c:v>
                </c:pt>
                <c:pt idx="461">
                  <c:v>-0.78429534725041306</c:v>
                </c:pt>
                <c:pt idx="462">
                  <c:v>-0.780982145354566</c:v>
                </c:pt>
                <c:pt idx="463">
                  <c:v>-0.78093849605437904</c:v>
                </c:pt>
                <c:pt idx="464">
                  <c:v>-0.78011011957661403</c:v>
                </c:pt>
                <c:pt idx="465">
                  <c:v>-0.77873192520192103</c:v>
                </c:pt>
                <c:pt idx="466">
                  <c:v>-0.77586191880352195</c:v>
                </c:pt>
                <c:pt idx="467">
                  <c:v>-0.77270031482199597</c:v>
                </c:pt>
                <c:pt idx="468">
                  <c:v>-0.77241767476812595</c:v>
                </c:pt>
                <c:pt idx="469">
                  <c:v>-0.77091749742504501</c:v>
                </c:pt>
                <c:pt idx="470">
                  <c:v>-0.76730207793517402</c:v>
                </c:pt>
                <c:pt idx="471">
                  <c:v>-0.76648041143617296</c:v>
                </c:pt>
                <c:pt idx="472">
                  <c:v>-0.76633378883765801</c:v>
                </c:pt>
                <c:pt idx="473">
                  <c:v>-0.76513730935794899</c:v>
                </c:pt>
                <c:pt idx="474">
                  <c:v>-0.764950275724947</c:v>
                </c:pt>
                <c:pt idx="475">
                  <c:v>-0.76475108923101398</c:v>
                </c:pt>
                <c:pt idx="476">
                  <c:v>-0.76463885548942501</c:v>
                </c:pt>
                <c:pt idx="477">
                  <c:v>-0.76443673824801806</c:v>
                </c:pt>
                <c:pt idx="478">
                  <c:v>-0.764319500010472</c:v>
                </c:pt>
                <c:pt idx="479">
                  <c:v>-0.75919449383017001</c:v>
                </c:pt>
                <c:pt idx="480">
                  <c:v>-0.75643220605128303</c:v>
                </c:pt>
                <c:pt idx="481">
                  <c:v>-0.75000902621180598</c:v>
                </c:pt>
                <c:pt idx="482">
                  <c:v>-0.746212997449066</c:v>
                </c:pt>
                <c:pt idx="483">
                  <c:v>-0.74318428316269403</c:v>
                </c:pt>
                <c:pt idx="484">
                  <c:v>-0.74314232738114905</c:v>
                </c:pt>
                <c:pt idx="485">
                  <c:v>-0.74296966948626697</c:v>
                </c:pt>
                <c:pt idx="486">
                  <c:v>-0.74195768811114504</c:v>
                </c:pt>
                <c:pt idx="487">
                  <c:v>-0.74071993998061103</c:v>
                </c:pt>
                <c:pt idx="488">
                  <c:v>-0.74017113904173304</c:v>
                </c:pt>
                <c:pt idx="489">
                  <c:v>-0.74001472849958605</c:v>
                </c:pt>
                <c:pt idx="490">
                  <c:v>-0.73963113408137804</c:v>
                </c:pt>
                <c:pt idx="491">
                  <c:v>-0.73936937394163504</c:v>
                </c:pt>
                <c:pt idx="492">
                  <c:v>-0.73923369158235197</c:v>
                </c:pt>
                <c:pt idx="493">
                  <c:v>-0.73914090345868899</c:v>
                </c:pt>
                <c:pt idx="494">
                  <c:v>-0.73743522028449704</c:v>
                </c:pt>
                <c:pt idx="495">
                  <c:v>-0.73713396102625695</c:v>
                </c:pt>
                <c:pt idx="496">
                  <c:v>-0.73678996190356605</c:v>
                </c:pt>
                <c:pt idx="497">
                  <c:v>-0.73659829403086896</c:v>
                </c:pt>
                <c:pt idx="498">
                  <c:v>-0.73631866354336795</c:v>
                </c:pt>
                <c:pt idx="499">
                  <c:v>-0.72992900103198</c:v>
                </c:pt>
                <c:pt idx="500">
                  <c:v>-0.72800399067802302</c:v>
                </c:pt>
                <c:pt idx="501">
                  <c:v>-0.72640280239029698</c:v>
                </c:pt>
                <c:pt idx="502">
                  <c:v>-0.72309016174260299</c:v>
                </c:pt>
                <c:pt idx="503">
                  <c:v>-0.719960291563987</c:v>
                </c:pt>
                <c:pt idx="504">
                  <c:v>-0.71946849034914695</c:v>
                </c:pt>
                <c:pt idx="505">
                  <c:v>-0.71879972975708595</c:v>
                </c:pt>
                <c:pt idx="506">
                  <c:v>-0.71763298445916102</c:v>
                </c:pt>
                <c:pt idx="507">
                  <c:v>-0.71505100403491695</c:v>
                </c:pt>
                <c:pt idx="508">
                  <c:v>-0.71400673203485798</c:v>
                </c:pt>
                <c:pt idx="509">
                  <c:v>-0.71102223365033701</c:v>
                </c:pt>
                <c:pt idx="510">
                  <c:v>-0.70751256073047797</c:v>
                </c:pt>
                <c:pt idx="511">
                  <c:v>-0.70243430725245404</c:v>
                </c:pt>
                <c:pt idx="512">
                  <c:v>-0.70202010807522996</c:v>
                </c:pt>
                <c:pt idx="513">
                  <c:v>-0.70148967154004005</c:v>
                </c:pt>
                <c:pt idx="514">
                  <c:v>-0.69775136893952405</c:v>
                </c:pt>
                <c:pt idx="515">
                  <c:v>-0.697138785220075</c:v>
                </c:pt>
                <c:pt idx="516">
                  <c:v>-0.694091059850384</c:v>
                </c:pt>
                <c:pt idx="517">
                  <c:v>-0.69364600573352198</c:v>
                </c:pt>
                <c:pt idx="518">
                  <c:v>-0.69124559677187603</c:v>
                </c:pt>
                <c:pt idx="519">
                  <c:v>-0.69097057987351995</c:v>
                </c:pt>
                <c:pt idx="520">
                  <c:v>-0.68933856837543905</c:v>
                </c:pt>
                <c:pt idx="521">
                  <c:v>-0.68880809892453398</c:v>
                </c:pt>
                <c:pt idx="522">
                  <c:v>-0.68427422584778397</c:v>
                </c:pt>
                <c:pt idx="523">
                  <c:v>-0.68368660090544797</c:v>
                </c:pt>
                <c:pt idx="524">
                  <c:v>-0.68280620950163495</c:v>
                </c:pt>
                <c:pt idx="525">
                  <c:v>-0.68138028285249397</c:v>
                </c:pt>
                <c:pt idx="526">
                  <c:v>-0.67881270839700902</c:v>
                </c:pt>
                <c:pt idx="527">
                  <c:v>-0.67677016840294002</c:v>
                </c:pt>
                <c:pt idx="528">
                  <c:v>-0.67657346048251299</c:v>
                </c:pt>
                <c:pt idx="529">
                  <c:v>-0.67469452889285997</c:v>
                </c:pt>
                <c:pt idx="530">
                  <c:v>-0.67426862195181303</c:v>
                </c:pt>
                <c:pt idx="531">
                  <c:v>-0.67186614004312595</c:v>
                </c:pt>
                <c:pt idx="532">
                  <c:v>-0.67019974855445397</c:v>
                </c:pt>
                <c:pt idx="533">
                  <c:v>-0.66895684629720098</c:v>
                </c:pt>
                <c:pt idx="534">
                  <c:v>-0.66142643032530302</c:v>
                </c:pt>
                <c:pt idx="535">
                  <c:v>-0.65922296471584996</c:v>
                </c:pt>
                <c:pt idx="536">
                  <c:v>-0.65822237777384696</c:v>
                </c:pt>
                <c:pt idx="537">
                  <c:v>-0.65505104584206597</c:v>
                </c:pt>
                <c:pt idx="538">
                  <c:v>-0.64996202499950795</c:v>
                </c:pt>
                <c:pt idx="539">
                  <c:v>-0.649628734147361</c:v>
                </c:pt>
                <c:pt idx="540">
                  <c:v>-0.64578853916258205</c:v>
                </c:pt>
                <c:pt idx="541">
                  <c:v>-0.64265132313357598</c:v>
                </c:pt>
                <c:pt idx="542">
                  <c:v>-0.638713062181685</c:v>
                </c:pt>
                <c:pt idx="543">
                  <c:v>-0.63044296626422802</c:v>
                </c:pt>
                <c:pt idx="544">
                  <c:v>-0.62743415012942905</c:v>
                </c:pt>
                <c:pt idx="545">
                  <c:v>-0.62653602826921195</c:v>
                </c:pt>
                <c:pt idx="546">
                  <c:v>-0.62618528240393301</c:v>
                </c:pt>
                <c:pt idx="547">
                  <c:v>-0.61716489354531201</c:v>
                </c:pt>
                <c:pt idx="548">
                  <c:v>-0.61660797259184796</c:v>
                </c:pt>
                <c:pt idx="549">
                  <c:v>-0.61617962999506104</c:v>
                </c:pt>
                <c:pt idx="550">
                  <c:v>-0.61560896862787395</c:v>
                </c:pt>
                <c:pt idx="551">
                  <c:v>-0.61452987012149296</c:v>
                </c:pt>
                <c:pt idx="552">
                  <c:v>-0.613616873923016</c:v>
                </c:pt>
                <c:pt idx="553">
                  <c:v>-0.60839601823588796</c:v>
                </c:pt>
                <c:pt idx="554">
                  <c:v>-0.60640747105291004</c:v>
                </c:pt>
                <c:pt idx="555">
                  <c:v>-0.60476702321700004</c:v>
                </c:pt>
                <c:pt idx="556">
                  <c:v>-0.60427647088599001</c:v>
                </c:pt>
              </c:numCache>
            </c:numRef>
          </c:xVal>
          <c:yVal>
            <c:numRef>
              <c:f>'3-day nascRNA'!$G$2:$G$558</c:f>
              <c:numCache>
                <c:formatCode>General</c:formatCode>
                <c:ptCount val="557"/>
                <c:pt idx="0">
                  <c:v>3.8413162993617802E-5</c:v>
                </c:pt>
                <c:pt idx="1">
                  <c:v>1.2108518250401499E-7</c:v>
                </c:pt>
                <c:pt idx="2">
                  <c:v>8.5738533501536496E-7</c:v>
                </c:pt>
                <c:pt idx="3">
                  <c:v>6.7394990662340403E-4</c:v>
                </c:pt>
                <c:pt idx="4">
                  <c:v>6.9420858147882195E-33</c:v>
                </c:pt>
                <c:pt idx="5">
                  <c:v>8.0874998109538998E-13</c:v>
                </c:pt>
                <c:pt idx="6">
                  <c:v>1.12639616124893E-4</c:v>
                </c:pt>
                <c:pt idx="7">
                  <c:v>1.36819374916366E-8</c:v>
                </c:pt>
                <c:pt idx="8">
                  <c:v>4.2255643217644201E-25</c:v>
                </c:pt>
                <c:pt idx="9">
                  <c:v>5.0321894253456303E-30</c:v>
                </c:pt>
                <c:pt idx="10">
                  <c:v>7.0381183512985297E-16</c:v>
                </c:pt>
                <c:pt idx="11">
                  <c:v>4.1502271131454703E-9</c:v>
                </c:pt>
                <c:pt idx="12">
                  <c:v>1.3429642612010199E-78</c:v>
                </c:pt>
                <c:pt idx="13">
                  <c:v>6.5372395224891997E-3</c:v>
                </c:pt>
                <c:pt idx="14">
                  <c:v>6.4640298876411405E-123</c:v>
                </c:pt>
                <c:pt idx="15">
                  <c:v>8.0891457605536295E-3</c:v>
                </c:pt>
                <c:pt idx="16">
                  <c:v>5.6860343798631299E-36</c:v>
                </c:pt>
                <c:pt idx="17">
                  <c:v>1.3067894712970199E-9</c:v>
                </c:pt>
                <c:pt idx="18">
                  <c:v>2.9956430046811598E-38</c:v>
                </c:pt>
                <c:pt idx="19">
                  <c:v>9.9650134771804501E-4</c:v>
                </c:pt>
                <c:pt idx="20">
                  <c:v>2.4862806307550403E-7</c:v>
                </c:pt>
                <c:pt idx="21">
                  <c:v>7.6161303278602201E-40</c:v>
                </c:pt>
                <c:pt idx="22">
                  <c:v>1.0331749826889601E-6</c:v>
                </c:pt>
                <c:pt idx="23">
                  <c:v>1.6021779782533E-3</c:v>
                </c:pt>
                <c:pt idx="24">
                  <c:v>5.2158028437451499E-9</c:v>
                </c:pt>
                <c:pt idx="25">
                  <c:v>9.4275888160957503E-21</c:v>
                </c:pt>
                <c:pt idx="26">
                  <c:v>4.2318645775512101E-10</c:v>
                </c:pt>
                <c:pt idx="27">
                  <c:v>8.9525114694284906E-77</c:v>
                </c:pt>
                <c:pt idx="28">
                  <c:v>2.6855649286681801E-45</c:v>
                </c:pt>
                <c:pt idx="29">
                  <c:v>2.8839088980917403E-104</c:v>
                </c:pt>
                <c:pt idx="30">
                  <c:v>1.0148144416527E-27</c:v>
                </c:pt>
                <c:pt idx="31">
                  <c:v>2.7950139339774501E-16</c:v>
                </c:pt>
                <c:pt idx="32">
                  <c:v>5.22535605610623E-38</c:v>
                </c:pt>
                <c:pt idx="33">
                  <c:v>6.9806604427328E-68</c:v>
                </c:pt>
                <c:pt idx="34">
                  <c:v>6.5302594679546404E-3</c:v>
                </c:pt>
                <c:pt idx="35">
                  <c:v>2.52059837577597E-11</c:v>
                </c:pt>
                <c:pt idx="36">
                  <c:v>4.3453360763533498E-44</c:v>
                </c:pt>
                <c:pt idx="37">
                  <c:v>1.96784191202813E-4</c:v>
                </c:pt>
                <c:pt idx="38">
                  <c:v>8.5316336061123101E-14</c:v>
                </c:pt>
                <c:pt idx="39">
                  <c:v>6.6813073587395703E-21</c:v>
                </c:pt>
                <c:pt idx="40">
                  <c:v>6.6053591649681799E-20</c:v>
                </c:pt>
                <c:pt idx="41">
                  <c:v>4.8603753513831898E-23</c:v>
                </c:pt>
                <c:pt idx="42">
                  <c:v>8.0133554189952705E-80</c:v>
                </c:pt>
                <c:pt idx="43">
                  <c:v>2.8653181067635201E-5</c:v>
                </c:pt>
                <c:pt idx="44">
                  <c:v>1.44292071180519E-38</c:v>
                </c:pt>
                <c:pt idx="45">
                  <c:v>1.01657839744026E-5</c:v>
                </c:pt>
                <c:pt idx="46">
                  <c:v>1.21068149175238E-21</c:v>
                </c:pt>
                <c:pt idx="47">
                  <c:v>1.06048723619219E-6</c:v>
                </c:pt>
                <c:pt idx="48">
                  <c:v>1.7622146673283601E-28</c:v>
                </c:pt>
                <c:pt idx="49">
                  <c:v>6.4163999784472001E-12</c:v>
                </c:pt>
                <c:pt idx="50">
                  <c:v>6.11168228586076E-34</c:v>
                </c:pt>
                <c:pt idx="51">
                  <c:v>3.1872557013915702E-10</c:v>
                </c:pt>
                <c:pt idx="52">
                  <c:v>2.2896164815943498E-27</c:v>
                </c:pt>
                <c:pt idx="53">
                  <c:v>1.40159356506444E-55</c:v>
                </c:pt>
                <c:pt idx="54">
                  <c:v>3.2452699202230598E-7</c:v>
                </c:pt>
                <c:pt idx="55">
                  <c:v>3.2196147274840698E-28</c:v>
                </c:pt>
                <c:pt idx="56">
                  <c:v>8.5745362667337901E-33</c:v>
                </c:pt>
                <c:pt idx="57">
                  <c:v>9.7033522699005705E-5</c:v>
                </c:pt>
                <c:pt idx="58">
                  <c:v>1.6434557672442899E-16</c:v>
                </c:pt>
                <c:pt idx="59">
                  <c:v>2.3659793212102799E-13</c:v>
                </c:pt>
                <c:pt idx="60">
                  <c:v>4.5212718757183398E-39</c:v>
                </c:pt>
                <c:pt idx="61">
                  <c:v>1.2037027250752001E-13</c:v>
                </c:pt>
                <c:pt idx="62">
                  <c:v>2.1629184855999501E-10</c:v>
                </c:pt>
                <c:pt idx="63">
                  <c:v>8.5399276851101699E-11</c:v>
                </c:pt>
                <c:pt idx="64">
                  <c:v>1.2534025345954201E-47</c:v>
                </c:pt>
                <c:pt idx="65">
                  <c:v>5.1482898949045702E-5</c:v>
                </c:pt>
                <c:pt idx="66">
                  <c:v>2.21085239859974E-30</c:v>
                </c:pt>
                <c:pt idx="67">
                  <c:v>1.24934533061831E-7</c:v>
                </c:pt>
                <c:pt idx="68">
                  <c:v>5.0714623385063303E-7</c:v>
                </c:pt>
                <c:pt idx="69">
                  <c:v>1.02648816870486E-103</c:v>
                </c:pt>
                <c:pt idx="70">
                  <c:v>1.21486549971708E-61</c:v>
                </c:pt>
                <c:pt idx="71">
                  <c:v>1.0909934826261801E-27</c:v>
                </c:pt>
                <c:pt idx="72">
                  <c:v>3.3185138023136499E-3</c:v>
                </c:pt>
                <c:pt idx="73">
                  <c:v>1.7012369109302399E-3</c:v>
                </c:pt>
                <c:pt idx="74">
                  <c:v>8.6989524688004402E-22</c:v>
                </c:pt>
                <c:pt idx="75">
                  <c:v>8.0818505590831406E-61</c:v>
                </c:pt>
                <c:pt idx="76">
                  <c:v>6.6899392771308198E-3</c:v>
                </c:pt>
                <c:pt idx="77">
                  <c:v>5.9413361589284598E-9</c:v>
                </c:pt>
                <c:pt idx="78">
                  <c:v>1.09764393823125E-35</c:v>
                </c:pt>
                <c:pt idx="79">
                  <c:v>8.77017829088281E-10</c:v>
                </c:pt>
                <c:pt idx="80">
                  <c:v>5.4710334030445901E-14</c:v>
                </c:pt>
                <c:pt idx="81">
                  <c:v>9.7884518419678292E-44</c:v>
                </c:pt>
                <c:pt idx="82">
                  <c:v>5.7825364924629597E-3</c:v>
                </c:pt>
                <c:pt idx="83">
                  <c:v>2.4436067813487599E-42</c:v>
                </c:pt>
                <c:pt idx="84">
                  <c:v>2.1276279213267601E-7</c:v>
                </c:pt>
                <c:pt idx="85">
                  <c:v>1.4250026663584E-5</c:v>
                </c:pt>
                <c:pt idx="86">
                  <c:v>1.00771118592998E-11</c:v>
                </c:pt>
                <c:pt idx="87">
                  <c:v>6.3374675003024605E-5</c:v>
                </c:pt>
                <c:pt idx="88">
                  <c:v>4.3336063133007398E-4</c:v>
                </c:pt>
                <c:pt idx="89">
                  <c:v>4.59048348434978E-26</c:v>
                </c:pt>
                <c:pt idx="90">
                  <c:v>1.3438506882943301E-4</c:v>
                </c:pt>
                <c:pt idx="91">
                  <c:v>1.00018901286847E-9</c:v>
                </c:pt>
                <c:pt idx="92">
                  <c:v>2.1747584923106799E-6</c:v>
                </c:pt>
                <c:pt idx="93">
                  <c:v>2.8363005616956799E-43</c:v>
                </c:pt>
                <c:pt idx="94">
                  <c:v>1.17033870867272E-7</c:v>
                </c:pt>
                <c:pt idx="95">
                  <c:v>1.67530069788888E-29</c:v>
                </c:pt>
                <c:pt idx="96">
                  <c:v>1.4906476767628401E-3</c:v>
                </c:pt>
                <c:pt idx="97">
                  <c:v>1.8279522085851499E-4</c:v>
                </c:pt>
                <c:pt idx="98">
                  <c:v>7.5520314004938001E-14</c:v>
                </c:pt>
                <c:pt idx="99">
                  <c:v>1.8002243637371701E-26</c:v>
                </c:pt>
                <c:pt idx="100">
                  <c:v>1.9747558448088598E-31</c:v>
                </c:pt>
                <c:pt idx="101">
                  <c:v>5.2885613900941701E-4</c:v>
                </c:pt>
                <c:pt idx="102">
                  <c:v>7.8004250233857094E-5</c:v>
                </c:pt>
                <c:pt idx="103">
                  <c:v>2.0055623197589199E-7</c:v>
                </c:pt>
                <c:pt idx="104">
                  <c:v>2.5329285698735401E-29</c:v>
                </c:pt>
                <c:pt idx="105">
                  <c:v>2.0966588083299198E-9</c:v>
                </c:pt>
                <c:pt idx="106">
                  <c:v>2.4907662794448499E-19</c:v>
                </c:pt>
                <c:pt idx="107">
                  <c:v>4.5913701042356198E-9</c:v>
                </c:pt>
                <c:pt idx="108">
                  <c:v>2.7826483078123998E-7</c:v>
                </c:pt>
                <c:pt idx="109">
                  <c:v>9.0178664297840199E-9</c:v>
                </c:pt>
                <c:pt idx="110">
                  <c:v>1.6750804444708099E-8</c:v>
                </c:pt>
                <c:pt idx="111">
                  <c:v>6.0840356174995496E-14</c:v>
                </c:pt>
                <c:pt idx="112">
                  <c:v>1.64706974625568E-35</c:v>
                </c:pt>
                <c:pt idx="113">
                  <c:v>6.40138436136138E-7</c:v>
                </c:pt>
                <c:pt idx="114">
                  <c:v>3.3628337657340799E-5</c:v>
                </c:pt>
                <c:pt idx="115">
                  <c:v>8.5456963186574406E-5</c:v>
                </c:pt>
                <c:pt idx="116">
                  <c:v>1.6770054633242201E-6</c:v>
                </c:pt>
                <c:pt idx="117">
                  <c:v>4.86822144784628E-14</c:v>
                </c:pt>
                <c:pt idx="118">
                  <c:v>1.8259030405313301E-3</c:v>
                </c:pt>
                <c:pt idx="119">
                  <c:v>3.6842512967087299E-8</c:v>
                </c:pt>
                <c:pt idx="120">
                  <c:v>7.6043329226596405E-8</c:v>
                </c:pt>
                <c:pt idx="121">
                  <c:v>1.2001279069109301E-4</c:v>
                </c:pt>
                <c:pt idx="122">
                  <c:v>7.1625634773456096E-19</c:v>
                </c:pt>
                <c:pt idx="123">
                  <c:v>9.5909614220893003E-29</c:v>
                </c:pt>
                <c:pt idx="124">
                  <c:v>7.1181162376580595E-4</c:v>
                </c:pt>
                <c:pt idx="125">
                  <c:v>5.3146495495893199E-5</c:v>
                </c:pt>
                <c:pt idx="126">
                  <c:v>1.34885119429588E-4</c:v>
                </c:pt>
                <c:pt idx="127">
                  <c:v>5.7949373605691403E-6</c:v>
                </c:pt>
                <c:pt idx="128">
                  <c:v>1.2830633823865399E-7</c:v>
                </c:pt>
                <c:pt idx="129">
                  <c:v>3.1524125235111798E-9</c:v>
                </c:pt>
                <c:pt idx="130">
                  <c:v>3.7113615099324399E-3</c:v>
                </c:pt>
                <c:pt idx="131">
                  <c:v>1.8590770469267701E-52</c:v>
                </c:pt>
                <c:pt idx="132">
                  <c:v>4.0203124217603803E-4</c:v>
                </c:pt>
                <c:pt idx="133">
                  <c:v>5.1958769275774603E-24</c:v>
                </c:pt>
                <c:pt idx="134">
                  <c:v>9.9604602148610793E-15</c:v>
                </c:pt>
                <c:pt idx="135">
                  <c:v>7.0738075771468298E-37</c:v>
                </c:pt>
                <c:pt idx="136">
                  <c:v>4.7540111016494499E-23</c:v>
                </c:pt>
                <c:pt idx="137">
                  <c:v>6.8148434396360303E-24</c:v>
                </c:pt>
                <c:pt idx="138">
                  <c:v>2.9641925695113899E-43</c:v>
                </c:pt>
                <c:pt idx="139">
                  <c:v>7.47686466466351E-27</c:v>
                </c:pt>
                <c:pt idx="140">
                  <c:v>2.02188845709752E-39</c:v>
                </c:pt>
                <c:pt idx="141">
                  <c:v>1.3245324819426099E-30</c:v>
                </c:pt>
                <c:pt idx="142">
                  <c:v>5.93149096817883E-6</c:v>
                </c:pt>
                <c:pt idx="143">
                  <c:v>5.6591969937624704E-10</c:v>
                </c:pt>
                <c:pt idx="144">
                  <c:v>4.4771006086451702E-4</c:v>
                </c:pt>
                <c:pt idx="145">
                  <c:v>9.8337590477556598E-17</c:v>
                </c:pt>
                <c:pt idx="146">
                  <c:v>6.4066386348635498E-4</c:v>
                </c:pt>
                <c:pt idx="147">
                  <c:v>7.0009218846245596E-16</c:v>
                </c:pt>
                <c:pt idx="148">
                  <c:v>5.1879378037610604E-3</c:v>
                </c:pt>
                <c:pt idx="149">
                  <c:v>1.27656824318228E-43</c:v>
                </c:pt>
                <c:pt idx="150">
                  <c:v>5.2369551081158403E-15</c:v>
                </c:pt>
                <c:pt idx="151">
                  <c:v>1.7601658367357799E-29</c:v>
                </c:pt>
                <c:pt idx="152">
                  <c:v>1.0371973773660401E-8</c:v>
                </c:pt>
                <c:pt idx="153">
                  <c:v>1.07685785795004E-9</c:v>
                </c:pt>
                <c:pt idx="154">
                  <c:v>6.4552181442506604E-4</c:v>
                </c:pt>
                <c:pt idx="155">
                  <c:v>2.6948416147168198E-16</c:v>
                </c:pt>
                <c:pt idx="156">
                  <c:v>3.56424857431821E-7</c:v>
                </c:pt>
                <c:pt idx="157">
                  <c:v>3.6627513229596297E-4</c:v>
                </c:pt>
                <c:pt idx="158">
                  <c:v>9.4955218057228295E-5</c:v>
                </c:pt>
                <c:pt idx="159">
                  <c:v>1.2471979431755799E-4</c:v>
                </c:pt>
                <c:pt idx="160">
                  <c:v>4.4335664680685004E-12</c:v>
                </c:pt>
                <c:pt idx="161">
                  <c:v>5.9587653688393197E-30</c:v>
                </c:pt>
                <c:pt idx="162">
                  <c:v>2.5614366122473199E-12</c:v>
                </c:pt>
                <c:pt idx="163">
                  <c:v>1.9071592164321601E-20</c:v>
                </c:pt>
                <c:pt idx="164">
                  <c:v>1.6403103131342E-30</c:v>
                </c:pt>
                <c:pt idx="165">
                  <c:v>5.1642845545780101E-4</c:v>
                </c:pt>
                <c:pt idx="166">
                  <c:v>2.13950595493055E-5</c:v>
                </c:pt>
                <c:pt idx="167">
                  <c:v>1.8050953583229801E-15</c:v>
                </c:pt>
                <c:pt idx="168">
                  <c:v>1.5238824757955999E-10</c:v>
                </c:pt>
                <c:pt idx="169">
                  <c:v>3.8022173124481902E-7</c:v>
                </c:pt>
                <c:pt idx="170">
                  <c:v>8.0418452781852492E-9</c:v>
                </c:pt>
                <c:pt idx="171">
                  <c:v>1.7017982570597499E-24</c:v>
                </c:pt>
                <c:pt idx="172">
                  <c:v>9.0649985187806798E-8</c:v>
                </c:pt>
                <c:pt idx="173">
                  <c:v>1.8738087633673299E-9</c:v>
                </c:pt>
                <c:pt idx="174">
                  <c:v>2.0038165395924499E-27</c:v>
                </c:pt>
                <c:pt idx="175">
                  <c:v>6.0984031555295502E-16</c:v>
                </c:pt>
                <c:pt idx="176">
                  <c:v>1.2257025414066301E-4</c:v>
                </c:pt>
                <c:pt idx="177">
                  <c:v>6.3439638581001801E-4</c:v>
                </c:pt>
                <c:pt idx="178">
                  <c:v>6.9662398597773202E-4</c:v>
                </c:pt>
                <c:pt idx="179">
                  <c:v>1.8689986667026001E-7</c:v>
                </c:pt>
                <c:pt idx="180">
                  <c:v>3.6614105000182002E-4</c:v>
                </c:pt>
                <c:pt idx="181">
                  <c:v>2.1121903314213799E-6</c:v>
                </c:pt>
                <c:pt idx="182">
                  <c:v>1.4457822313931201E-4</c:v>
                </c:pt>
                <c:pt idx="183">
                  <c:v>1.7121721145208501E-13</c:v>
                </c:pt>
                <c:pt idx="184">
                  <c:v>2.0975105908596899E-15</c:v>
                </c:pt>
                <c:pt idx="185">
                  <c:v>1.3711726115054299E-8</c:v>
                </c:pt>
                <c:pt idx="186">
                  <c:v>5.3013136542344999E-5</c:v>
                </c:pt>
                <c:pt idx="187">
                  <c:v>1.1082386925244499E-18</c:v>
                </c:pt>
                <c:pt idx="188">
                  <c:v>7.1376712146272198E-10</c:v>
                </c:pt>
                <c:pt idx="189">
                  <c:v>7.0415645763724202E-24</c:v>
                </c:pt>
                <c:pt idx="190">
                  <c:v>3.2230389989572199E-21</c:v>
                </c:pt>
                <c:pt idx="191">
                  <c:v>6.2053519117180704E-3</c:v>
                </c:pt>
                <c:pt idx="192">
                  <c:v>1.01082180515807E-16</c:v>
                </c:pt>
                <c:pt idx="193">
                  <c:v>9.1274934280111101E-24</c:v>
                </c:pt>
                <c:pt idx="194">
                  <c:v>4.28298239877425E-3</c:v>
                </c:pt>
                <c:pt idx="195">
                  <c:v>1.97585754730759E-4</c:v>
                </c:pt>
                <c:pt idx="196">
                  <c:v>9.4505767986242202E-4</c:v>
                </c:pt>
                <c:pt idx="197">
                  <c:v>1.2629290701498601E-35</c:v>
                </c:pt>
                <c:pt idx="198">
                  <c:v>9.7631270032145394E-5</c:v>
                </c:pt>
                <c:pt idx="199">
                  <c:v>1.55422070950306E-6</c:v>
                </c:pt>
                <c:pt idx="200">
                  <c:v>6.4094697176258198E-5</c:v>
                </c:pt>
                <c:pt idx="201">
                  <c:v>2.1027908903742101E-13</c:v>
                </c:pt>
                <c:pt idx="202">
                  <c:v>5.1534827509473703E-5</c:v>
                </c:pt>
                <c:pt idx="203">
                  <c:v>6.5469163631150202E-9</c:v>
                </c:pt>
                <c:pt idx="204">
                  <c:v>9.5158735666844802E-7</c:v>
                </c:pt>
                <c:pt idx="205">
                  <c:v>1.69812765384638E-4</c:v>
                </c:pt>
                <c:pt idx="206">
                  <c:v>1.55383839360941E-19</c:v>
                </c:pt>
                <c:pt idx="207">
                  <c:v>1.29001046822116E-11</c:v>
                </c:pt>
                <c:pt idx="208">
                  <c:v>1.4323434870064701E-7</c:v>
                </c:pt>
                <c:pt idx="209">
                  <c:v>4.2294516398933203E-4</c:v>
                </c:pt>
                <c:pt idx="210">
                  <c:v>5.5158969250359701E-4</c:v>
                </c:pt>
                <c:pt idx="211">
                  <c:v>1.5394449836947601E-5</c:v>
                </c:pt>
                <c:pt idx="212">
                  <c:v>3.1931572691536999E-15</c:v>
                </c:pt>
                <c:pt idx="213">
                  <c:v>2.98639006438772E-4</c:v>
                </c:pt>
                <c:pt idx="214">
                  <c:v>5.3720012229847899E-7</c:v>
                </c:pt>
                <c:pt idx="215">
                  <c:v>1.4128622368363001E-4</c:v>
                </c:pt>
                <c:pt idx="216">
                  <c:v>1.2065667837225301E-3</c:v>
                </c:pt>
                <c:pt idx="217">
                  <c:v>1.0547339264282199E-9</c:v>
                </c:pt>
                <c:pt idx="218">
                  <c:v>3.2259715215505897E-5</c:v>
                </c:pt>
                <c:pt idx="219">
                  <c:v>1.3057832350677701E-10</c:v>
                </c:pt>
                <c:pt idx="220">
                  <c:v>1.9807257555415199E-8</c:v>
                </c:pt>
                <c:pt idx="221">
                  <c:v>2.05211523085532E-11</c:v>
                </c:pt>
                <c:pt idx="222">
                  <c:v>1.15292368747367E-7</c:v>
                </c:pt>
                <c:pt idx="223">
                  <c:v>6.3859538943106698E-4</c:v>
                </c:pt>
                <c:pt idx="224">
                  <c:v>3.5708872013477903E-5</c:v>
                </c:pt>
                <c:pt idx="225">
                  <c:v>1.89873516263667E-6</c:v>
                </c:pt>
                <c:pt idx="226">
                  <c:v>2.9925595966033201E-7</c:v>
                </c:pt>
                <c:pt idx="227">
                  <c:v>3.3448177563500101E-7</c:v>
                </c:pt>
                <c:pt idx="228">
                  <c:v>4.2832358342032798E-4</c:v>
                </c:pt>
                <c:pt idx="229">
                  <c:v>1.4479367509604899E-4</c:v>
                </c:pt>
                <c:pt idx="230">
                  <c:v>1.35023583356349E-6</c:v>
                </c:pt>
                <c:pt idx="231">
                  <c:v>1.0658807568412401E-5</c:v>
                </c:pt>
                <c:pt idx="232">
                  <c:v>1.0887794706278999E-8</c:v>
                </c:pt>
                <c:pt idx="233">
                  <c:v>2.87377361633805E-9</c:v>
                </c:pt>
                <c:pt idx="234">
                  <c:v>4.1442930386901503E-3</c:v>
                </c:pt>
                <c:pt idx="235">
                  <c:v>4.0396162107114598E-3</c:v>
                </c:pt>
                <c:pt idx="236">
                  <c:v>1.20005058756249E-3</c:v>
                </c:pt>
                <c:pt idx="237">
                  <c:v>3.3176080812590899E-11</c:v>
                </c:pt>
                <c:pt idx="238">
                  <c:v>1.90204466141571E-3</c:v>
                </c:pt>
                <c:pt idx="239">
                  <c:v>9.5660587829051695E-18</c:v>
                </c:pt>
                <c:pt idx="240">
                  <c:v>7.2285575090361405E-8</c:v>
                </c:pt>
                <c:pt idx="241">
                  <c:v>7.5692360313843397E-14</c:v>
                </c:pt>
                <c:pt idx="242">
                  <c:v>9.4357655912444304E-4</c:v>
                </c:pt>
                <c:pt idx="243">
                  <c:v>4.9129136653422597E-20</c:v>
                </c:pt>
                <c:pt idx="244">
                  <c:v>1.3608402683723E-10</c:v>
                </c:pt>
                <c:pt idx="245">
                  <c:v>5.7988177697529101E-13</c:v>
                </c:pt>
                <c:pt idx="246">
                  <c:v>2.9836481928719899E-17</c:v>
                </c:pt>
                <c:pt idx="247">
                  <c:v>1.1989073300911901E-6</c:v>
                </c:pt>
                <c:pt idx="248">
                  <c:v>8.6250278647851596E-12</c:v>
                </c:pt>
                <c:pt idx="249">
                  <c:v>8.4032926873739994E-8</c:v>
                </c:pt>
                <c:pt idx="250">
                  <c:v>1.07615334232364E-18</c:v>
                </c:pt>
                <c:pt idx="251">
                  <c:v>4.0598159381536303E-5</c:v>
                </c:pt>
                <c:pt idx="252">
                  <c:v>8.8651147654958507E-6</c:v>
                </c:pt>
                <c:pt idx="253">
                  <c:v>3.6171807882565197E-4</c:v>
                </c:pt>
                <c:pt idx="254">
                  <c:v>3.0008540316565799E-5</c:v>
                </c:pt>
                <c:pt idx="255">
                  <c:v>2.1952659878250101E-19</c:v>
                </c:pt>
                <c:pt idx="256">
                  <c:v>2.4867127399180798E-3</c:v>
                </c:pt>
                <c:pt idx="257">
                  <c:v>1.56131153472273E-4</c:v>
                </c:pt>
                <c:pt idx="258">
                  <c:v>1.84594086255525E-4</c:v>
                </c:pt>
                <c:pt idx="259">
                  <c:v>4.18047040518081E-7</c:v>
                </c:pt>
                <c:pt idx="260">
                  <c:v>8.5094945867271104E-21</c:v>
                </c:pt>
                <c:pt idx="261">
                  <c:v>1.12601156712769E-11</c:v>
                </c:pt>
                <c:pt idx="262">
                  <c:v>4.4175980082684103E-3</c:v>
                </c:pt>
                <c:pt idx="263">
                  <c:v>7.99633286900311E-9</c:v>
                </c:pt>
                <c:pt idx="264">
                  <c:v>2.2460351162392299E-25</c:v>
                </c:pt>
                <c:pt idx="265">
                  <c:v>2.7353065718839901E-10</c:v>
                </c:pt>
                <c:pt idx="266">
                  <c:v>5.2614094204330605E-10</c:v>
                </c:pt>
                <c:pt idx="267">
                  <c:v>3.5415253602548202E-4</c:v>
                </c:pt>
                <c:pt idx="268">
                  <c:v>1.12579653687881E-4</c:v>
                </c:pt>
                <c:pt idx="269">
                  <c:v>3.22891722712917E-6</c:v>
                </c:pt>
                <c:pt idx="270">
                  <c:v>2.7850300967806599E-7</c:v>
                </c:pt>
                <c:pt idx="271">
                  <c:v>1.27505174861303E-3</c:v>
                </c:pt>
                <c:pt idx="272">
                  <c:v>5.9982925159724799E-8</c:v>
                </c:pt>
                <c:pt idx="273">
                  <c:v>1.39228214249529E-3</c:v>
                </c:pt>
                <c:pt idx="274">
                  <c:v>6.2562601933456799E-7</c:v>
                </c:pt>
                <c:pt idx="275">
                  <c:v>8.7880421395997606E-9</c:v>
                </c:pt>
                <c:pt idx="276">
                  <c:v>2.6636760777307001E-6</c:v>
                </c:pt>
                <c:pt idx="277">
                  <c:v>6.0127170167246502E-3</c:v>
                </c:pt>
                <c:pt idx="278">
                  <c:v>2.1069065774594801E-14</c:v>
                </c:pt>
                <c:pt idx="279">
                  <c:v>3.4107192847690499E-3</c:v>
                </c:pt>
                <c:pt idx="280">
                  <c:v>3.5304452606930402E-5</c:v>
                </c:pt>
                <c:pt idx="281">
                  <c:v>8.4562078456576896E-5</c:v>
                </c:pt>
                <c:pt idx="282">
                  <c:v>1.5345066186973799E-4</c:v>
                </c:pt>
                <c:pt idx="283">
                  <c:v>7.3672302614219499E-5</c:v>
                </c:pt>
                <c:pt idx="284">
                  <c:v>1.66362071442006E-6</c:v>
                </c:pt>
                <c:pt idx="285">
                  <c:v>1.15158490903612E-3</c:v>
                </c:pt>
                <c:pt idx="286">
                  <c:v>2.1370436542359999E-4</c:v>
                </c:pt>
                <c:pt idx="287">
                  <c:v>1.85167251786706E-18</c:v>
                </c:pt>
                <c:pt idx="288">
                  <c:v>1.55675939354516E-5</c:v>
                </c:pt>
                <c:pt idx="289">
                  <c:v>4.6930570386708898E-7</c:v>
                </c:pt>
                <c:pt idx="290">
                  <c:v>6.8238801371429199E-4</c:v>
                </c:pt>
                <c:pt idx="291">
                  <c:v>1.4074991208961599E-7</c:v>
                </c:pt>
                <c:pt idx="292">
                  <c:v>4.9401752810564799E-7</c:v>
                </c:pt>
                <c:pt idx="293">
                  <c:v>8.7473742333003994E-5</c:v>
                </c:pt>
                <c:pt idx="294">
                  <c:v>2.03532443745091E-13</c:v>
                </c:pt>
                <c:pt idx="295">
                  <c:v>4.00265983273033E-4</c:v>
                </c:pt>
                <c:pt idx="296">
                  <c:v>3.9232447311297797E-5</c:v>
                </c:pt>
                <c:pt idx="297">
                  <c:v>5.4598918945294901E-3</c:v>
                </c:pt>
                <c:pt idx="298">
                  <c:v>2.38493823566268E-5</c:v>
                </c:pt>
                <c:pt idx="299">
                  <c:v>7.0004077787146302E-12</c:v>
                </c:pt>
                <c:pt idx="300">
                  <c:v>4.5094373198996598E-9</c:v>
                </c:pt>
                <c:pt idx="301">
                  <c:v>3.9465160375278698E-14</c:v>
                </c:pt>
                <c:pt idx="302">
                  <c:v>6.2483479946526103E-4</c:v>
                </c:pt>
                <c:pt idx="303">
                  <c:v>3.0120983070526901E-3</c:v>
                </c:pt>
                <c:pt idx="304">
                  <c:v>1.1792235844104901E-16</c:v>
                </c:pt>
                <c:pt idx="305">
                  <c:v>2.5824322549382702E-4</c:v>
                </c:pt>
                <c:pt idx="306">
                  <c:v>1.5584089083171501E-4</c:v>
                </c:pt>
                <c:pt idx="307">
                  <c:v>8.2376549442917797E-7</c:v>
                </c:pt>
                <c:pt idx="308">
                  <c:v>7.1552200000578594E-5</c:v>
                </c:pt>
                <c:pt idx="309">
                  <c:v>3.2318450705891497E-5</c:v>
                </c:pt>
                <c:pt idx="310">
                  <c:v>4.9835062706466001E-3</c:v>
                </c:pt>
                <c:pt idx="311">
                  <c:v>4.1436662387847699E-12</c:v>
                </c:pt>
                <c:pt idx="312">
                  <c:v>6.9669642347545995E-16</c:v>
                </c:pt>
                <c:pt idx="313">
                  <c:v>8.4096843742756696E-10</c:v>
                </c:pt>
                <c:pt idx="314">
                  <c:v>5.3334880165493001E-5</c:v>
                </c:pt>
                <c:pt idx="315">
                  <c:v>1.62869242935768E-19</c:v>
                </c:pt>
                <c:pt idx="316">
                  <c:v>6.5092001745533303E-5</c:v>
                </c:pt>
                <c:pt idx="317">
                  <c:v>7.5194966892287505E-17</c:v>
                </c:pt>
                <c:pt idx="318">
                  <c:v>2.5535005909416899E-3</c:v>
                </c:pt>
                <c:pt idx="319">
                  <c:v>8.1358879039733999E-4</c:v>
                </c:pt>
                <c:pt idx="320">
                  <c:v>1.28579209254859E-5</c:v>
                </c:pt>
                <c:pt idx="321">
                  <c:v>3.3807736568859902E-3</c:v>
                </c:pt>
                <c:pt idx="322">
                  <c:v>1.2530102135774501E-13</c:v>
                </c:pt>
                <c:pt idx="323">
                  <c:v>6.86350131595621E-5</c:v>
                </c:pt>
                <c:pt idx="324">
                  <c:v>1.51702983939164E-16</c:v>
                </c:pt>
                <c:pt idx="325">
                  <c:v>1.5893813555819099E-5</c:v>
                </c:pt>
                <c:pt idx="326">
                  <c:v>3.52017357864534E-8</c:v>
                </c:pt>
                <c:pt idx="327">
                  <c:v>1.1115832160810801E-3</c:v>
                </c:pt>
                <c:pt idx="328">
                  <c:v>1.1641124318922E-7</c:v>
                </c:pt>
                <c:pt idx="329">
                  <c:v>2.7880502774517699E-13</c:v>
                </c:pt>
                <c:pt idx="330">
                  <c:v>2.54527196497367E-3</c:v>
                </c:pt>
                <c:pt idx="331">
                  <c:v>3.4682070704802701E-3</c:v>
                </c:pt>
                <c:pt idx="332">
                  <c:v>2.21024454838099E-3</c:v>
                </c:pt>
                <c:pt idx="333">
                  <c:v>3.4195070113190399E-4</c:v>
                </c:pt>
                <c:pt idx="334">
                  <c:v>2.61696156516555E-6</c:v>
                </c:pt>
                <c:pt idx="335">
                  <c:v>1.53889604481883E-3</c:v>
                </c:pt>
                <c:pt idx="336">
                  <c:v>2.1375041037672899E-6</c:v>
                </c:pt>
                <c:pt idx="337">
                  <c:v>2.48952780142637E-7</c:v>
                </c:pt>
                <c:pt idx="338">
                  <c:v>1.41862531176373E-3</c:v>
                </c:pt>
                <c:pt idx="339">
                  <c:v>1.27241845999988E-16</c:v>
                </c:pt>
                <c:pt idx="340">
                  <c:v>2.1693545452589401E-3</c:v>
                </c:pt>
                <c:pt idx="341">
                  <c:v>6.5063238988301098E-3</c:v>
                </c:pt>
                <c:pt idx="342">
                  <c:v>3.1865554165490901E-3</c:v>
                </c:pt>
                <c:pt idx="343">
                  <c:v>6.7574615938324594E-11</c:v>
                </c:pt>
                <c:pt idx="344">
                  <c:v>1.6220381443212E-7</c:v>
                </c:pt>
                <c:pt idx="345">
                  <c:v>3.2154121319016599E-4</c:v>
                </c:pt>
                <c:pt idx="346">
                  <c:v>3.9250948988576298E-5</c:v>
                </c:pt>
                <c:pt idx="347">
                  <c:v>3.00454977235682E-3</c:v>
                </c:pt>
                <c:pt idx="348">
                  <c:v>8.1124689209754696E-9</c:v>
                </c:pt>
                <c:pt idx="349">
                  <c:v>1.6770899643000801E-6</c:v>
                </c:pt>
                <c:pt idx="350">
                  <c:v>3.8564954620144199E-3</c:v>
                </c:pt>
                <c:pt idx="351">
                  <c:v>3.5497497376443901E-3</c:v>
                </c:pt>
                <c:pt idx="352">
                  <c:v>2.18356230863537E-9</c:v>
                </c:pt>
                <c:pt idx="353">
                  <c:v>5.5629607678993402E-6</c:v>
                </c:pt>
                <c:pt idx="354">
                  <c:v>1.5523250261033799E-8</c:v>
                </c:pt>
                <c:pt idx="355">
                  <c:v>2.0507121245934999E-8</c:v>
                </c:pt>
                <c:pt idx="356">
                  <c:v>4.1448137067453102E-12</c:v>
                </c:pt>
                <c:pt idx="357">
                  <c:v>1.07650439847021E-4</c:v>
                </c:pt>
                <c:pt idx="358">
                  <c:v>1.24220658021649E-4</c:v>
                </c:pt>
                <c:pt idx="359">
                  <c:v>2.99874260658593E-5</c:v>
                </c:pt>
                <c:pt idx="360">
                  <c:v>3.5406889692806999E-6</c:v>
                </c:pt>
                <c:pt idx="361">
                  <c:v>2.0633203362591399E-3</c:v>
                </c:pt>
                <c:pt idx="362">
                  <c:v>1.49249572896747E-4</c:v>
                </c:pt>
                <c:pt idx="363">
                  <c:v>8.0259669387585202E-5</c:v>
                </c:pt>
                <c:pt idx="364">
                  <c:v>5.6330755681193402E-14</c:v>
                </c:pt>
                <c:pt idx="365">
                  <c:v>1.0268650259772699E-6</c:v>
                </c:pt>
                <c:pt idx="366">
                  <c:v>4.2102239862353199E-7</c:v>
                </c:pt>
                <c:pt idx="367">
                  <c:v>9.1199385677837497E-4</c:v>
                </c:pt>
                <c:pt idx="368">
                  <c:v>2.2486615552023302E-3</c:v>
                </c:pt>
                <c:pt idx="369">
                  <c:v>3.8579002446234599E-5</c:v>
                </c:pt>
                <c:pt idx="370">
                  <c:v>9.9203698082655096E-5</c:v>
                </c:pt>
                <c:pt idx="371">
                  <c:v>3.9220934940567399E-12</c:v>
                </c:pt>
                <c:pt idx="372">
                  <c:v>6.8744813687472998E-4</c:v>
                </c:pt>
                <c:pt idx="373">
                  <c:v>9.4301885526940096E-7</c:v>
                </c:pt>
                <c:pt idx="374">
                  <c:v>1.0462053604738599E-5</c:v>
                </c:pt>
                <c:pt idx="375">
                  <c:v>2.60205654919213E-11</c:v>
                </c:pt>
                <c:pt idx="376">
                  <c:v>3.8020857990863202E-13</c:v>
                </c:pt>
                <c:pt idx="377">
                  <c:v>3.29315246254478E-6</c:v>
                </c:pt>
                <c:pt idx="378">
                  <c:v>2.7295759510189498E-11</c:v>
                </c:pt>
                <c:pt idx="379">
                  <c:v>9.9586583028278292E-4</c:v>
                </c:pt>
                <c:pt idx="380">
                  <c:v>5.9751514728585697E-3</c:v>
                </c:pt>
                <c:pt idx="381">
                  <c:v>1.36049927993345E-8</c:v>
                </c:pt>
                <c:pt idx="382">
                  <c:v>2.38683224767508E-4</c:v>
                </c:pt>
                <c:pt idx="383">
                  <c:v>1.05917111540527E-5</c:v>
                </c:pt>
                <c:pt idx="384">
                  <c:v>1.2570688610106401E-5</c:v>
                </c:pt>
                <c:pt idx="385">
                  <c:v>1.7557398889290401E-9</c:v>
                </c:pt>
                <c:pt idx="386">
                  <c:v>1.5207099333932299E-4</c:v>
                </c:pt>
                <c:pt idx="387">
                  <c:v>1.28141474785549E-4</c:v>
                </c:pt>
                <c:pt idx="388">
                  <c:v>3.1747874846491801E-9</c:v>
                </c:pt>
                <c:pt idx="389">
                  <c:v>2.26930423061577E-11</c:v>
                </c:pt>
                <c:pt idx="390">
                  <c:v>3.6867828501503299E-3</c:v>
                </c:pt>
                <c:pt idx="391">
                  <c:v>6.6399598773107204E-8</c:v>
                </c:pt>
                <c:pt idx="392">
                  <c:v>4.69987178930876E-8</c:v>
                </c:pt>
                <c:pt idx="393">
                  <c:v>4.5397298408084703E-9</c:v>
                </c:pt>
                <c:pt idx="394">
                  <c:v>1.41229491738865E-4</c:v>
                </c:pt>
                <c:pt idx="395">
                  <c:v>6.6351294142327401E-3</c:v>
                </c:pt>
                <c:pt idx="396">
                  <c:v>1.0375503702460499E-6</c:v>
                </c:pt>
                <c:pt idx="397">
                  <c:v>2.11222677501553E-6</c:v>
                </c:pt>
                <c:pt idx="398">
                  <c:v>5.1879584716267198E-3</c:v>
                </c:pt>
                <c:pt idx="399">
                  <c:v>1.23786011964607E-6</c:v>
                </c:pt>
                <c:pt idx="400">
                  <c:v>2.9535094689703101E-3</c:v>
                </c:pt>
                <c:pt idx="401">
                  <c:v>2.3963979694548602E-7</c:v>
                </c:pt>
                <c:pt idx="402">
                  <c:v>5.57356762153837E-3</c:v>
                </c:pt>
                <c:pt idx="403">
                  <c:v>6.9308939467825203E-4</c:v>
                </c:pt>
                <c:pt idx="404">
                  <c:v>1.6365673967756299E-4</c:v>
                </c:pt>
                <c:pt idx="405">
                  <c:v>5.0909133880357801E-6</c:v>
                </c:pt>
                <c:pt idx="406">
                  <c:v>7.6167210574755906E-5</c:v>
                </c:pt>
                <c:pt idx="407">
                  <c:v>1.87418539665093E-8</c:v>
                </c:pt>
                <c:pt idx="408">
                  <c:v>3.93126462142212E-6</c:v>
                </c:pt>
                <c:pt idx="409">
                  <c:v>4.6394254971313196E-3</c:v>
                </c:pt>
                <c:pt idx="410">
                  <c:v>1.0576788689343599E-9</c:v>
                </c:pt>
                <c:pt idx="411">
                  <c:v>1.1019413499716801E-3</c:v>
                </c:pt>
                <c:pt idx="412">
                  <c:v>3.1798682422021798E-4</c:v>
                </c:pt>
                <c:pt idx="413">
                  <c:v>6.9950819808811404E-3</c:v>
                </c:pt>
                <c:pt idx="414">
                  <c:v>6.4094369776270996E-4</c:v>
                </c:pt>
                <c:pt idx="415">
                  <c:v>7.8100942160956895E-6</c:v>
                </c:pt>
                <c:pt idx="416">
                  <c:v>2.4673113135443899E-3</c:v>
                </c:pt>
                <c:pt idx="417">
                  <c:v>1.7928880095903401E-4</c:v>
                </c:pt>
                <c:pt idx="418">
                  <c:v>5.8893221648730404E-3</c:v>
                </c:pt>
                <c:pt idx="419">
                  <c:v>3.55930739083092E-3</c:v>
                </c:pt>
                <c:pt idx="420">
                  <c:v>1.1969150468565799E-10</c:v>
                </c:pt>
                <c:pt idx="421">
                  <c:v>1.2562745534749901E-6</c:v>
                </c:pt>
                <c:pt idx="422">
                  <c:v>9.0818614980504604E-8</c:v>
                </c:pt>
                <c:pt idx="423">
                  <c:v>3.5244839379131201E-3</c:v>
                </c:pt>
                <c:pt idx="424">
                  <c:v>7.1987874701221703E-3</c:v>
                </c:pt>
                <c:pt idx="425">
                  <c:v>8.6093475044702704E-9</c:v>
                </c:pt>
                <c:pt idx="426">
                  <c:v>1.0816898960737001E-3</c:v>
                </c:pt>
                <c:pt idx="427">
                  <c:v>1.6757867959704501E-5</c:v>
                </c:pt>
                <c:pt idx="428">
                  <c:v>7.6421361305228702E-5</c:v>
                </c:pt>
                <c:pt idx="429">
                  <c:v>1.1216235800498701E-8</c:v>
                </c:pt>
                <c:pt idx="430">
                  <c:v>5.03565491513062E-4</c:v>
                </c:pt>
                <c:pt idx="431">
                  <c:v>2.56684335615253E-5</c:v>
                </c:pt>
                <c:pt idx="432">
                  <c:v>6.1295091888779302E-5</c:v>
                </c:pt>
                <c:pt idx="433">
                  <c:v>6.9631118508977102E-7</c:v>
                </c:pt>
                <c:pt idx="434">
                  <c:v>2.2727920827622101E-5</c:v>
                </c:pt>
                <c:pt idx="435">
                  <c:v>6.2874604537064499E-3</c:v>
                </c:pt>
                <c:pt idx="436">
                  <c:v>7.0685368100171703E-8</c:v>
                </c:pt>
                <c:pt idx="437">
                  <c:v>8.1991875631050697E-7</c:v>
                </c:pt>
                <c:pt idx="438">
                  <c:v>1.5157492509266201E-10</c:v>
                </c:pt>
                <c:pt idx="439">
                  <c:v>6.8995691166285296E-5</c:v>
                </c:pt>
                <c:pt idx="440">
                  <c:v>2.7575481119726601E-5</c:v>
                </c:pt>
                <c:pt idx="441">
                  <c:v>1.39598510100838E-3</c:v>
                </c:pt>
                <c:pt idx="442">
                  <c:v>7.4320130559426001E-7</c:v>
                </c:pt>
                <c:pt idx="443">
                  <c:v>5.7858930531966599E-5</c:v>
                </c:pt>
                <c:pt idx="444">
                  <c:v>4.6226562571483501E-8</c:v>
                </c:pt>
                <c:pt idx="445">
                  <c:v>5.5887367327311097E-3</c:v>
                </c:pt>
                <c:pt idx="446">
                  <c:v>1.9458478470739301E-4</c:v>
                </c:pt>
                <c:pt idx="447">
                  <c:v>6.0092242927549801E-4</c:v>
                </c:pt>
                <c:pt idx="448">
                  <c:v>4.0473034239098997E-3</c:v>
                </c:pt>
                <c:pt idx="449">
                  <c:v>9.1782325102158601E-9</c:v>
                </c:pt>
                <c:pt idx="450">
                  <c:v>1.58712523456057E-3</c:v>
                </c:pt>
                <c:pt idx="451">
                  <c:v>7.0848676038619898E-3</c:v>
                </c:pt>
                <c:pt idx="452">
                  <c:v>2.4897790250953802E-4</c:v>
                </c:pt>
                <c:pt idx="453">
                  <c:v>3.78899272012782E-9</c:v>
                </c:pt>
                <c:pt idx="454">
                  <c:v>5.9852201252001396E-3</c:v>
                </c:pt>
                <c:pt idx="455">
                  <c:v>9.7219875692660404E-4</c:v>
                </c:pt>
                <c:pt idx="456">
                  <c:v>1.37859208612434E-3</c:v>
                </c:pt>
                <c:pt idx="457">
                  <c:v>5.0202686778212403E-5</c:v>
                </c:pt>
                <c:pt idx="458">
                  <c:v>2.8270478162227101E-3</c:v>
                </c:pt>
                <c:pt idx="459">
                  <c:v>2.1482235609222001E-4</c:v>
                </c:pt>
                <c:pt idx="460">
                  <c:v>1.8096486797274901E-3</c:v>
                </c:pt>
                <c:pt idx="461">
                  <c:v>1.3122637704223901E-3</c:v>
                </c:pt>
                <c:pt idx="462">
                  <c:v>1.8942120322462601E-4</c:v>
                </c:pt>
                <c:pt idx="463">
                  <c:v>4.8021148054590299E-3</c:v>
                </c:pt>
                <c:pt idx="464">
                  <c:v>2.28138499219168E-3</c:v>
                </c:pt>
                <c:pt idx="465">
                  <c:v>2.5539390920599002E-6</c:v>
                </c:pt>
                <c:pt idx="466">
                  <c:v>4.1916954922832702E-3</c:v>
                </c:pt>
                <c:pt idx="467">
                  <c:v>4.1350380279936698E-8</c:v>
                </c:pt>
                <c:pt idx="468">
                  <c:v>8.2876741679171796E-7</c:v>
                </c:pt>
                <c:pt idx="469">
                  <c:v>4.3101364714693097E-5</c:v>
                </c:pt>
                <c:pt idx="470">
                  <c:v>3.1458213588777899E-4</c:v>
                </c:pt>
                <c:pt idx="471">
                  <c:v>2.0085419416415902E-3</c:v>
                </c:pt>
                <c:pt idx="472">
                  <c:v>3.67486800705457E-3</c:v>
                </c:pt>
                <c:pt idx="473">
                  <c:v>2.1313704217281401E-8</c:v>
                </c:pt>
                <c:pt idx="474">
                  <c:v>3.2135488958681198E-3</c:v>
                </c:pt>
                <c:pt idx="475">
                  <c:v>6.1845834471094298E-9</c:v>
                </c:pt>
                <c:pt idx="476">
                  <c:v>2.4604447297291898E-3</c:v>
                </c:pt>
                <c:pt idx="477">
                  <c:v>1.9687413174839101E-6</c:v>
                </c:pt>
                <c:pt idx="478">
                  <c:v>1.18027570507792E-4</c:v>
                </c:pt>
                <c:pt idx="479">
                  <c:v>3.1043588478147398E-5</c:v>
                </c:pt>
                <c:pt idx="480">
                  <c:v>4.5175898655940598E-3</c:v>
                </c:pt>
                <c:pt idx="481">
                  <c:v>1.5073224257988101E-4</c:v>
                </c:pt>
                <c:pt idx="482">
                  <c:v>7.5089283295979198E-8</c:v>
                </c:pt>
                <c:pt idx="483">
                  <c:v>8.6119800541533699E-4</c:v>
                </c:pt>
                <c:pt idx="484">
                  <c:v>2.1885120556988801E-3</c:v>
                </c:pt>
                <c:pt idx="485">
                  <c:v>3.6877497692473198E-5</c:v>
                </c:pt>
                <c:pt idx="486">
                  <c:v>2.39409701470567E-6</c:v>
                </c:pt>
                <c:pt idx="487">
                  <c:v>1.09691521581096E-5</c:v>
                </c:pt>
                <c:pt idx="488">
                  <c:v>6.4615632454993299E-4</c:v>
                </c:pt>
                <c:pt idx="489">
                  <c:v>1.30729851292121E-4</c:v>
                </c:pt>
                <c:pt idx="490">
                  <c:v>5.9433238257839403E-4</c:v>
                </c:pt>
                <c:pt idx="491">
                  <c:v>5.4697556928154995E-7</c:v>
                </c:pt>
                <c:pt idx="492">
                  <c:v>2.0172823692843698E-5</c:v>
                </c:pt>
                <c:pt idx="493">
                  <c:v>2.09158252477591E-3</c:v>
                </c:pt>
                <c:pt idx="494">
                  <c:v>2.34093519768992E-7</c:v>
                </c:pt>
                <c:pt idx="495">
                  <c:v>1.1957172309956801E-3</c:v>
                </c:pt>
                <c:pt idx="496">
                  <c:v>1.0829481347548199E-4</c:v>
                </c:pt>
                <c:pt idx="497">
                  <c:v>6.3609266639254401E-4</c:v>
                </c:pt>
                <c:pt idx="498">
                  <c:v>2.8522076033567702E-3</c:v>
                </c:pt>
                <c:pt idx="499">
                  <c:v>1.63274155662303E-5</c:v>
                </c:pt>
                <c:pt idx="500">
                  <c:v>1.53365971087814E-6</c:v>
                </c:pt>
                <c:pt idx="501">
                  <c:v>8.87428341211913E-4</c:v>
                </c:pt>
                <c:pt idx="502">
                  <c:v>1.3529271349611299E-6</c:v>
                </c:pt>
                <c:pt idx="503">
                  <c:v>1.2370875772203999E-4</c:v>
                </c:pt>
                <c:pt idx="504">
                  <c:v>2.0363471133825798E-3</c:v>
                </c:pt>
                <c:pt idx="505">
                  <c:v>3.1847040822788E-4</c:v>
                </c:pt>
                <c:pt idx="506">
                  <c:v>7.0776390580953202E-5</c:v>
                </c:pt>
                <c:pt idx="507">
                  <c:v>1.03832490915192E-7</c:v>
                </c:pt>
                <c:pt idx="508">
                  <c:v>2.9156241673314499E-4</c:v>
                </c:pt>
                <c:pt idx="509">
                  <c:v>3.0472420932298302E-4</c:v>
                </c:pt>
                <c:pt idx="510">
                  <c:v>6.1070596508504202E-3</c:v>
                </c:pt>
                <c:pt idx="511">
                  <c:v>2.0063091332088099E-6</c:v>
                </c:pt>
                <c:pt idx="512">
                  <c:v>1.1305817811187099E-3</c:v>
                </c:pt>
                <c:pt idx="513">
                  <c:v>4.95964080965336E-4</c:v>
                </c:pt>
                <c:pt idx="514">
                  <c:v>2.74095400787492E-6</c:v>
                </c:pt>
                <c:pt idx="515">
                  <c:v>3.3406691594308802E-7</c:v>
                </c:pt>
                <c:pt idx="516">
                  <c:v>6.61096322648386E-4</c:v>
                </c:pt>
                <c:pt idx="517">
                  <c:v>1.1828671870982101E-6</c:v>
                </c:pt>
                <c:pt idx="518">
                  <c:v>1.8708686226949799E-3</c:v>
                </c:pt>
                <c:pt idx="519">
                  <c:v>1.9558720163324599E-5</c:v>
                </c:pt>
                <c:pt idx="520">
                  <c:v>4.9709758952235497E-3</c:v>
                </c:pt>
                <c:pt idx="521">
                  <c:v>5.2472711979591798E-3</c:v>
                </c:pt>
                <c:pt idx="522">
                  <c:v>2.57675595840965E-5</c:v>
                </c:pt>
                <c:pt idx="523">
                  <c:v>1.0850610142271701E-5</c:v>
                </c:pt>
                <c:pt idx="524">
                  <c:v>2.7501059002609402E-4</c:v>
                </c:pt>
                <c:pt idx="525">
                  <c:v>7.5441914741993101E-7</c:v>
                </c:pt>
                <c:pt idx="526">
                  <c:v>2.5513678886054198E-3</c:v>
                </c:pt>
                <c:pt idx="527">
                  <c:v>1.2492079212201001E-5</c:v>
                </c:pt>
                <c:pt idx="528">
                  <c:v>3.6675815165734299E-3</c:v>
                </c:pt>
                <c:pt idx="529">
                  <c:v>5.0226615986275003E-3</c:v>
                </c:pt>
                <c:pt idx="530">
                  <c:v>8.9540965579498004E-5</c:v>
                </c:pt>
                <c:pt idx="531">
                  <c:v>1.71494738653254E-3</c:v>
                </c:pt>
                <c:pt idx="532">
                  <c:v>1.40624495017061E-3</c:v>
                </c:pt>
                <c:pt idx="533">
                  <c:v>1.7714077689825001E-3</c:v>
                </c:pt>
                <c:pt idx="534">
                  <c:v>3.28583536726832E-4</c:v>
                </c:pt>
                <c:pt idx="535">
                  <c:v>1.3340417594594699E-4</c:v>
                </c:pt>
                <c:pt idx="536">
                  <c:v>4.2294993844249002E-5</c:v>
                </c:pt>
                <c:pt idx="537">
                  <c:v>1.3775317087046501E-3</c:v>
                </c:pt>
                <c:pt idx="538">
                  <c:v>2.4016208591643299E-4</c:v>
                </c:pt>
                <c:pt idx="539">
                  <c:v>1.04045927805198E-3</c:v>
                </c:pt>
                <c:pt idx="540">
                  <c:v>1.55742470190514E-5</c:v>
                </c:pt>
                <c:pt idx="541">
                  <c:v>6.3988271710155702E-6</c:v>
                </c:pt>
                <c:pt idx="542">
                  <c:v>7.0280148186912302E-4</c:v>
                </c:pt>
                <c:pt idx="543">
                  <c:v>1.37417666811122E-3</c:v>
                </c:pt>
                <c:pt idx="544">
                  <c:v>1.5150511503563399E-3</c:v>
                </c:pt>
                <c:pt idx="545">
                  <c:v>6.2766933066872703E-6</c:v>
                </c:pt>
                <c:pt idx="546">
                  <c:v>1.61757938485054E-3</c:v>
                </c:pt>
                <c:pt idx="547">
                  <c:v>1.4989453722927301E-3</c:v>
                </c:pt>
                <c:pt idx="548">
                  <c:v>6.2009165497831399E-3</c:v>
                </c:pt>
                <c:pt idx="549">
                  <c:v>8.9618274761854499E-5</c:v>
                </c:pt>
                <c:pt idx="550">
                  <c:v>7.9924615133128896E-4</c:v>
                </c:pt>
                <c:pt idx="551">
                  <c:v>6.0678743202869402E-3</c:v>
                </c:pt>
                <c:pt idx="552">
                  <c:v>3.5730019647146698E-4</c:v>
                </c:pt>
                <c:pt idx="553">
                  <c:v>2.1080990937073301E-3</c:v>
                </c:pt>
                <c:pt idx="554">
                  <c:v>5.7402586627303904E-3</c:v>
                </c:pt>
                <c:pt idx="555">
                  <c:v>2.1815835831777201E-3</c:v>
                </c:pt>
                <c:pt idx="556">
                  <c:v>3.4226044186344098E-3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C8-4BC2-A778-217056B2F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886544"/>
        <c:axId val="47288687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noFill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[1]intron_ICM_6days_DMSO_sign!$D$1029:$D$1566</c15:sqref>
                        </c15:formulaRef>
                      </c:ext>
                    </c:extLst>
                    <c:numCache>
                      <c:formatCode>General</c:formatCode>
                      <c:ptCount val="538"/>
                      <c:pt idx="0">
                        <c:v>0.60020458399228305</c:v>
                      </c:pt>
                      <c:pt idx="1">
                        <c:v>0.60101289502398403</c:v>
                      </c:pt>
                      <c:pt idx="2">
                        <c:v>0.60264506742593005</c:v>
                      </c:pt>
                      <c:pt idx="3">
                        <c:v>0.60362020061260402</c:v>
                      </c:pt>
                      <c:pt idx="4">
                        <c:v>0.60444312336746797</c:v>
                      </c:pt>
                      <c:pt idx="5">
                        <c:v>0.60448007206967602</c:v>
                      </c:pt>
                      <c:pt idx="6">
                        <c:v>0.60453700703319502</c:v>
                      </c:pt>
                      <c:pt idx="7">
                        <c:v>0.60690559557033197</c:v>
                      </c:pt>
                      <c:pt idx="8">
                        <c:v>0.60725845698683401</c:v>
                      </c:pt>
                      <c:pt idx="9">
                        <c:v>0.61077661041176801</c:v>
                      </c:pt>
                      <c:pt idx="10">
                        <c:v>0.61086299294840996</c:v>
                      </c:pt>
                      <c:pt idx="11">
                        <c:v>0.61103342387743198</c:v>
                      </c:pt>
                      <c:pt idx="12">
                        <c:v>0.61161981432633294</c:v>
                      </c:pt>
                      <c:pt idx="13">
                        <c:v>0.61289190401359706</c:v>
                      </c:pt>
                      <c:pt idx="14">
                        <c:v>0.61557985096513101</c:v>
                      </c:pt>
                      <c:pt idx="15">
                        <c:v>0.61679863704069304</c:v>
                      </c:pt>
                      <c:pt idx="16">
                        <c:v>0.61778876773676294</c:v>
                      </c:pt>
                      <c:pt idx="17">
                        <c:v>0.61801598344845698</c:v>
                      </c:pt>
                      <c:pt idx="18">
                        <c:v>0.61809124512346902</c:v>
                      </c:pt>
                      <c:pt idx="19">
                        <c:v>0.618173438662866</c:v>
                      </c:pt>
                      <c:pt idx="20">
                        <c:v>0.62348060577728404</c:v>
                      </c:pt>
                      <c:pt idx="21">
                        <c:v>0.62420281753076601</c:v>
                      </c:pt>
                      <c:pt idx="22">
                        <c:v>0.62498743712508698</c:v>
                      </c:pt>
                      <c:pt idx="23">
                        <c:v>0.62639443469735701</c:v>
                      </c:pt>
                      <c:pt idx="24">
                        <c:v>0.62837317970721795</c:v>
                      </c:pt>
                      <c:pt idx="25">
                        <c:v>0.62906580666355305</c:v>
                      </c:pt>
                      <c:pt idx="26">
                        <c:v>0.62937763344378195</c:v>
                      </c:pt>
                      <c:pt idx="27">
                        <c:v>0.629437246384427</c:v>
                      </c:pt>
                      <c:pt idx="28">
                        <c:v>0.63268203552967694</c:v>
                      </c:pt>
                      <c:pt idx="29">
                        <c:v>0.63316179951239004</c:v>
                      </c:pt>
                      <c:pt idx="30">
                        <c:v>0.63433678983442998</c:v>
                      </c:pt>
                      <c:pt idx="31">
                        <c:v>0.63463873600640697</c:v>
                      </c:pt>
                      <c:pt idx="32">
                        <c:v>0.63653308226473504</c:v>
                      </c:pt>
                      <c:pt idx="33">
                        <c:v>0.63653952258328195</c:v>
                      </c:pt>
                      <c:pt idx="34">
                        <c:v>0.63720022104692497</c:v>
                      </c:pt>
                      <c:pt idx="35">
                        <c:v>0.63855974447027297</c:v>
                      </c:pt>
                      <c:pt idx="36">
                        <c:v>0.63901657036823201</c:v>
                      </c:pt>
                      <c:pt idx="37">
                        <c:v>0.63950554347480104</c:v>
                      </c:pt>
                      <c:pt idx="38">
                        <c:v>0.63999530745113398</c:v>
                      </c:pt>
                      <c:pt idx="39">
                        <c:v>0.64125860403144597</c:v>
                      </c:pt>
                      <c:pt idx="40">
                        <c:v>0.64168420983508101</c:v>
                      </c:pt>
                      <c:pt idx="41">
                        <c:v>0.64231063631926999</c:v>
                      </c:pt>
                      <c:pt idx="42">
                        <c:v>0.64378515372796297</c:v>
                      </c:pt>
                      <c:pt idx="43">
                        <c:v>0.64446934055162097</c:v>
                      </c:pt>
                      <c:pt idx="44">
                        <c:v>0.64506220726935903</c:v>
                      </c:pt>
                      <c:pt idx="45">
                        <c:v>0.64662460297145996</c:v>
                      </c:pt>
                      <c:pt idx="46">
                        <c:v>0.64698188480680496</c:v>
                      </c:pt>
                      <c:pt idx="47">
                        <c:v>0.64764618919446004</c:v>
                      </c:pt>
                      <c:pt idx="48">
                        <c:v>0.64876154009912002</c:v>
                      </c:pt>
                      <c:pt idx="49">
                        <c:v>0.64902938902640706</c:v>
                      </c:pt>
                      <c:pt idx="50">
                        <c:v>0.64906829964268897</c:v>
                      </c:pt>
                      <c:pt idx="51">
                        <c:v>0.649871582748073</c:v>
                      </c:pt>
                      <c:pt idx="52">
                        <c:v>0.65161886042988004</c:v>
                      </c:pt>
                      <c:pt idx="53">
                        <c:v>0.65206869966268899</c:v>
                      </c:pt>
                      <c:pt idx="54">
                        <c:v>0.65238977423631295</c:v>
                      </c:pt>
                      <c:pt idx="55">
                        <c:v>0.65325979534508205</c:v>
                      </c:pt>
                      <c:pt idx="56">
                        <c:v>0.65405262864060298</c:v>
                      </c:pt>
                      <c:pt idx="57">
                        <c:v>0.65504125144724801</c:v>
                      </c:pt>
                      <c:pt idx="58">
                        <c:v>0.65665271397097202</c:v>
                      </c:pt>
                      <c:pt idx="59">
                        <c:v>0.65863459631457</c:v>
                      </c:pt>
                      <c:pt idx="60">
                        <c:v>0.65883754895055902</c:v>
                      </c:pt>
                      <c:pt idx="61">
                        <c:v>0.65931919976879405</c:v>
                      </c:pt>
                      <c:pt idx="62">
                        <c:v>0.65934640006371303</c:v>
                      </c:pt>
                      <c:pt idx="63">
                        <c:v>0.66216020074627502</c:v>
                      </c:pt>
                      <c:pt idx="64">
                        <c:v>0.66328003278460101</c:v>
                      </c:pt>
                      <c:pt idx="65">
                        <c:v>0.66390173008868603</c:v>
                      </c:pt>
                      <c:pt idx="66">
                        <c:v>0.66556621449359399</c:v>
                      </c:pt>
                      <c:pt idx="67">
                        <c:v>0.666395627536848</c:v>
                      </c:pt>
                      <c:pt idx="68">
                        <c:v>0.66656685963633899</c:v>
                      </c:pt>
                      <c:pt idx="69">
                        <c:v>0.66799908286130005</c:v>
                      </c:pt>
                      <c:pt idx="70">
                        <c:v>0.66838409186424896</c:v>
                      </c:pt>
                      <c:pt idx="71">
                        <c:v>0.66955318985146595</c:v>
                      </c:pt>
                      <c:pt idx="72">
                        <c:v>0.67043038355599704</c:v>
                      </c:pt>
                      <c:pt idx="73">
                        <c:v>0.67060724131341398</c:v>
                      </c:pt>
                      <c:pt idx="74">
                        <c:v>0.67112711015030202</c:v>
                      </c:pt>
                      <c:pt idx="75">
                        <c:v>0.67148679396752498</c:v>
                      </c:pt>
                      <c:pt idx="76">
                        <c:v>0.672914602527659</c:v>
                      </c:pt>
                      <c:pt idx="77">
                        <c:v>0.67415220602269499</c:v>
                      </c:pt>
                      <c:pt idx="78">
                        <c:v>0.67579310822586103</c:v>
                      </c:pt>
                      <c:pt idx="79">
                        <c:v>0.67766934939162005</c:v>
                      </c:pt>
                      <c:pt idx="80">
                        <c:v>0.67841964001114696</c:v>
                      </c:pt>
                      <c:pt idx="81">
                        <c:v>0.67846922044415403</c:v>
                      </c:pt>
                      <c:pt idx="82">
                        <c:v>0.67857293585905099</c:v>
                      </c:pt>
                      <c:pt idx="83">
                        <c:v>0.67910564049174205</c:v>
                      </c:pt>
                      <c:pt idx="84">
                        <c:v>0.67962188221415598</c:v>
                      </c:pt>
                      <c:pt idx="85">
                        <c:v>0.67969365272485904</c:v>
                      </c:pt>
                      <c:pt idx="86">
                        <c:v>0.68225820636572998</c:v>
                      </c:pt>
                      <c:pt idx="87">
                        <c:v>0.68331523756360202</c:v>
                      </c:pt>
                      <c:pt idx="88">
                        <c:v>0.68524876510143895</c:v>
                      </c:pt>
                      <c:pt idx="89">
                        <c:v>0.68737047021800302</c:v>
                      </c:pt>
                      <c:pt idx="90">
                        <c:v>0.68818304583492196</c:v>
                      </c:pt>
                      <c:pt idx="91">
                        <c:v>0.68848714020132495</c:v>
                      </c:pt>
                      <c:pt idx="92">
                        <c:v>0.689500638047429</c:v>
                      </c:pt>
                      <c:pt idx="93">
                        <c:v>0.68951907182571104</c:v>
                      </c:pt>
                      <c:pt idx="94">
                        <c:v>0.69224206810215605</c:v>
                      </c:pt>
                      <c:pt idx="95">
                        <c:v>0.69354077077361798</c:v>
                      </c:pt>
                      <c:pt idx="96">
                        <c:v>0.69482017926450901</c:v>
                      </c:pt>
                      <c:pt idx="97">
                        <c:v>0.69680383765731202</c:v>
                      </c:pt>
                      <c:pt idx="98">
                        <c:v>0.69680498596343599</c:v>
                      </c:pt>
                      <c:pt idx="99">
                        <c:v>0.69770517907596397</c:v>
                      </c:pt>
                      <c:pt idx="100">
                        <c:v>0.69860774594014896</c:v>
                      </c:pt>
                      <c:pt idx="101">
                        <c:v>0.69888381309118397</c:v>
                      </c:pt>
                      <c:pt idx="102">
                        <c:v>0.699224728495633</c:v>
                      </c:pt>
                      <c:pt idx="103">
                        <c:v>0.69930450030728597</c:v>
                      </c:pt>
                      <c:pt idx="104">
                        <c:v>0.69942324459618599</c:v>
                      </c:pt>
                      <c:pt idx="105">
                        <c:v>0.69982262925522098</c:v>
                      </c:pt>
                      <c:pt idx="106">
                        <c:v>0.70037243895898205</c:v>
                      </c:pt>
                      <c:pt idx="107">
                        <c:v>0.70152813031498096</c:v>
                      </c:pt>
                      <c:pt idx="108">
                        <c:v>0.70255713882092796</c:v>
                      </c:pt>
                      <c:pt idx="109">
                        <c:v>0.704778125789295</c:v>
                      </c:pt>
                      <c:pt idx="110">
                        <c:v>0.70720662616699503</c:v>
                      </c:pt>
                      <c:pt idx="111">
                        <c:v>0.70786526337615796</c:v>
                      </c:pt>
                      <c:pt idx="112">
                        <c:v>0.70856274563247601</c:v>
                      </c:pt>
                      <c:pt idx="113">
                        <c:v>0.70865741406022498</c:v>
                      </c:pt>
                      <c:pt idx="114">
                        <c:v>0.70924589823165296</c:v>
                      </c:pt>
                      <c:pt idx="115">
                        <c:v>0.70987031224616703</c:v>
                      </c:pt>
                      <c:pt idx="116">
                        <c:v>0.70994254536107304</c:v>
                      </c:pt>
                      <c:pt idx="117">
                        <c:v>0.71032537261070205</c:v>
                      </c:pt>
                      <c:pt idx="118">
                        <c:v>0.71176073290423103</c:v>
                      </c:pt>
                      <c:pt idx="119">
                        <c:v>0.71306013116200195</c:v>
                      </c:pt>
                      <c:pt idx="120">
                        <c:v>0.71344551074528095</c:v>
                      </c:pt>
                      <c:pt idx="121">
                        <c:v>0.71521777755421201</c:v>
                      </c:pt>
                      <c:pt idx="122">
                        <c:v>0.71557671497976605</c:v>
                      </c:pt>
                      <c:pt idx="123">
                        <c:v>0.71724157679710099</c:v>
                      </c:pt>
                      <c:pt idx="124">
                        <c:v>0.71758381315369402</c:v>
                      </c:pt>
                      <c:pt idx="125">
                        <c:v>0.71806277736229895</c:v>
                      </c:pt>
                      <c:pt idx="126">
                        <c:v>0.71809175799615099</c:v>
                      </c:pt>
                      <c:pt idx="127">
                        <c:v>0.71840861490569796</c:v>
                      </c:pt>
                      <c:pt idx="128">
                        <c:v>0.71951297814616699</c:v>
                      </c:pt>
                      <c:pt idx="129">
                        <c:v>0.71959320375556302</c:v>
                      </c:pt>
                      <c:pt idx="130">
                        <c:v>0.72382486082138398</c:v>
                      </c:pt>
                      <c:pt idx="131">
                        <c:v>0.72466676879970104</c:v>
                      </c:pt>
                      <c:pt idx="132">
                        <c:v>0.72504957883729504</c:v>
                      </c:pt>
                      <c:pt idx="133">
                        <c:v>0.72553217271967396</c:v>
                      </c:pt>
                      <c:pt idx="134">
                        <c:v>0.72618525708389603</c:v>
                      </c:pt>
                      <c:pt idx="135">
                        <c:v>0.72653180942193096</c:v>
                      </c:pt>
                      <c:pt idx="136">
                        <c:v>0.72691127677799505</c:v>
                      </c:pt>
                      <c:pt idx="137">
                        <c:v>0.72974992636941605</c:v>
                      </c:pt>
                      <c:pt idx="138">
                        <c:v>0.73142524527060104</c:v>
                      </c:pt>
                      <c:pt idx="139">
                        <c:v>0.73448217382122405</c:v>
                      </c:pt>
                      <c:pt idx="140">
                        <c:v>0.73469486532121797</c:v>
                      </c:pt>
                      <c:pt idx="141">
                        <c:v>0.73489686393211096</c:v>
                      </c:pt>
                      <c:pt idx="142">
                        <c:v>0.73527467452601203</c:v>
                      </c:pt>
                      <c:pt idx="143">
                        <c:v>0.73595052947247697</c:v>
                      </c:pt>
                      <c:pt idx="144">
                        <c:v>0.735999945946754</c:v>
                      </c:pt>
                      <c:pt idx="145">
                        <c:v>0.736066750300582</c:v>
                      </c:pt>
                      <c:pt idx="146">
                        <c:v>0.73937875133396902</c:v>
                      </c:pt>
                      <c:pt idx="147">
                        <c:v>0.73976587745170497</c:v>
                      </c:pt>
                      <c:pt idx="148">
                        <c:v>0.741995629900424</c:v>
                      </c:pt>
                      <c:pt idx="149">
                        <c:v>0.74226228553586104</c:v>
                      </c:pt>
                      <c:pt idx="150">
                        <c:v>0.74281931002380197</c:v>
                      </c:pt>
                      <c:pt idx="151">
                        <c:v>0.74508067396090605</c:v>
                      </c:pt>
                      <c:pt idx="152">
                        <c:v>0.74543124724680698</c:v>
                      </c:pt>
                      <c:pt idx="153">
                        <c:v>0.74633364976475702</c:v>
                      </c:pt>
                      <c:pt idx="154">
                        <c:v>0.74757561794306904</c:v>
                      </c:pt>
                      <c:pt idx="155">
                        <c:v>0.74830633352557396</c:v>
                      </c:pt>
                      <c:pt idx="156">
                        <c:v>0.74885703416925797</c:v>
                      </c:pt>
                      <c:pt idx="157">
                        <c:v>0.74894723361579496</c:v>
                      </c:pt>
                      <c:pt idx="158">
                        <c:v>0.74944927004921202</c:v>
                      </c:pt>
                      <c:pt idx="159">
                        <c:v>0.75146442208307995</c:v>
                      </c:pt>
                      <c:pt idx="160">
                        <c:v>0.75290045330719502</c:v>
                      </c:pt>
                      <c:pt idx="161">
                        <c:v>0.75505772684379702</c:v>
                      </c:pt>
                      <c:pt idx="162">
                        <c:v>0.75898660850387201</c:v>
                      </c:pt>
                      <c:pt idx="163">
                        <c:v>0.76032736804768597</c:v>
                      </c:pt>
                      <c:pt idx="164">
                        <c:v>0.760888530038896</c:v>
                      </c:pt>
                      <c:pt idx="165">
                        <c:v>0.76501485334806496</c:v>
                      </c:pt>
                      <c:pt idx="166">
                        <c:v>0.76612515859585095</c:v>
                      </c:pt>
                      <c:pt idx="167">
                        <c:v>0.76665021045211901</c:v>
                      </c:pt>
                      <c:pt idx="168">
                        <c:v>0.76690943814826396</c:v>
                      </c:pt>
                      <c:pt idx="169">
                        <c:v>0.76965651206513996</c:v>
                      </c:pt>
                      <c:pt idx="170">
                        <c:v>0.77065283202954604</c:v>
                      </c:pt>
                      <c:pt idx="171">
                        <c:v>0.77272073836512301</c:v>
                      </c:pt>
                      <c:pt idx="172">
                        <c:v>0.77467555526598597</c:v>
                      </c:pt>
                      <c:pt idx="173">
                        <c:v>0.782913225808193</c:v>
                      </c:pt>
                      <c:pt idx="174">
                        <c:v>0.787455001440302</c:v>
                      </c:pt>
                      <c:pt idx="175">
                        <c:v>0.79251589221512497</c:v>
                      </c:pt>
                      <c:pt idx="176">
                        <c:v>0.79445525968722197</c:v>
                      </c:pt>
                      <c:pt idx="177">
                        <c:v>0.79658791610662305</c:v>
                      </c:pt>
                      <c:pt idx="178">
                        <c:v>0.79679998350546399</c:v>
                      </c:pt>
                      <c:pt idx="179">
                        <c:v>0.79771926924244896</c:v>
                      </c:pt>
                      <c:pt idx="180">
                        <c:v>0.79830930819721502</c:v>
                      </c:pt>
                      <c:pt idx="181">
                        <c:v>0.80097849062340098</c:v>
                      </c:pt>
                      <c:pt idx="182">
                        <c:v>0.80290862728676904</c:v>
                      </c:pt>
                      <c:pt idx="183">
                        <c:v>0.80402040432541999</c:v>
                      </c:pt>
                      <c:pt idx="184">
                        <c:v>0.80463771438391296</c:v>
                      </c:pt>
                      <c:pt idx="185">
                        <c:v>0.80539388594612205</c:v>
                      </c:pt>
                      <c:pt idx="186">
                        <c:v>0.80624897779610305</c:v>
                      </c:pt>
                      <c:pt idx="187">
                        <c:v>0.80779600343593105</c:v>
                      </c:pt>
                      <c:pt idx="188">
                        <c:v>0.81287223882691395</c:v>
                      </c:pt>
                      <c:pt idx="189">
                        <c:v>0.81486638338876705</c:v>
                      </c:pt>
                      <c:pt idx="190">
                        <c:v>0.815603776448384</c:v>
                      </c:pt>
                      <c:pt idx="191">
                        <c:v>0.81627456836687595</c:v>
                      </c:pt>
                      <c:pt idx="192">
                        <c:v>0.81863862735217996</c:v>
                      </c:pt>
                      <c:pt idx="193">
                        <c:v>0.81869557895795597</c:v>
                      </c:pt>
                      <c:pt idx="194">
                        <c:v>0.81922545828051296</c:v>
                      </c:pt>
                      <c:pt idx="195">
                        <c:v>0.82232468581303297</c:v>
                      </c:pt>
                      <c:pt idx="196">
                        <c:v>0.82489405178707897</c:v>
                      </c:pt>
                      <c:pt idx="197">
                        <c:v>0.82511271312099799</c:v>
                      </c:pt>
                      <c:pt idx="198">
                        <c:v>0.82520270448212696</c:v>
                      </c:pt>
                      <c:pt idx="199">
                        <c:v>0.832534113749553</c:v>
                      </c:pt>
                      <c:pt idx="200">
                        <c:v>0.83269941889515697</c:v>
                      </c:pt>
                      <c:pt idx="201">
                        <c:v>0.83393887250709797</c:v>
                      </c:pt>
                      <c:pt idx="202">
                        <c:v>0.83445208767660695</c:v>
                      </c:pt>
                      <c:pt idx="203">
                        <c:v>0.83461997232669705</c:v>
                      </c:pt>
                      <c:pt idx="204">
                        <c:v>0.83583717041710703</c:v>
                      </c:pt>
                      <c:pt idx="205">
                        <c:v>0.83633506664915203</c:v>
                      </c:pt>
                      <c:pt idx="206">
                        <c:v>0.83716959301287597</c:v>
                      </c:pt>
                      <c:pt idx="207">
                        <c:v>0.83900320302853504</c:v>
                      </c:pt>
                      <c:pt idx="208">
                        <c:v>0.83917993349297204</c:v>
                      </c:pt>
                      <c:pt idx="209">
                        <c:v>0.83924726309769404</c:v>
                      </c:pt>
                      <c:pt idx="210">
                        <c:v>0.83997084325169302</c:v>
                      </c:pt>
                      <c:pt idx="211">
                        <c:v>0.84005002312139698</c:v>
                      </c:pt>
                      <c:pt idx="212">
                        <c:v>0.84076322843407603</c:v>
                      </c:pt>
                      <c:pt idx="213">
                        <c:v>0.84465426539307797</c:v>
                      </c:pt>
                      <c:pt idx="214">
                        <c:v>0.84468513267260303</c:v>
                      </c:pt>
                      <c:pt idx="215">
                        <c:v>0.84501244691102495</c:v>
                      </c:pt>
                      <c:pt idx="216">
                        <c:v>0.84677972305847704</c:v>
                      </c:pt>
                      <c:pt idx="217">
                        <c:v>0.84728168205101795</c:v>
                      </c:pt>
                      <c:pt idx="218">
                        <c:v>0.84943950357627596</c:v>
                      </c:pt>
                      <c:pt idx="219">
                        <c:v>0.85130036592512504</c:v>
                      </c:pt>
                      <c:pt idx="220">
                        <c:v>0.85321377443291901</c:v>
                      </c:pt>
                      <c:pt idx="221">
                        <c:v>0.853327516356856</c:v>
                      </c:pt>
                      <c:pt idx="222">
                        <c:v>0.85735569828324498</c:v>
                      </c:pt>
                      <c:pt idx="223">
                        <c:v>0.85977079596933204</c:v>
                      </c:pt>
                      <c:pt idx="224">
                        <c:v>0.86055493225947199</c:v>
                      </c:pt>
                      <c:pt idx="225">
                        <c:v>0.86258728602208701</c:v>
                      </c:pt>
                      <c:pt idx="226">
                        <c:v>0.86273809330370499</c:v>
                      </c:pt>
                      <c:pt idx="227">
                        <c:v>0.86349480179571703</c:v>
                      </c:pt>
                      <c:pt idx="228">
                        <c:v>0.864265252306055</c:v>
                      </c:pt>
                      <c:pt idx="229">
                        <c:v>0.86436660071628801</c:v>
                      </c:pt>
                      <c:pt idx="230">
                        <c:v>0.86462086211914801</c:v>
                      </c:pt>
                      <c:pt idx="231">
                        <c:v>0.86586323852053504</c:v>
                      </c:pt>
                      <c:pt idx="232">
                        <c:v>0.86726121902197495</c:v>
                      </c:pt>
                      <c:pt idx="233">
                        <c:v>0.86782577094165803</c:v>
                      </c:pt>
                      <c:pt idx="234">
                        <c:v>0.86962888517363202</c:v>
                      </c:pt>
                      <c:pt idx="235">
                        <c:v>0.87034012401512795</c:v>
                      </c:pt>
                      <c:pt idx="236">
                        <c:v>0.87308635812823399</c:v>
                      </c:pt>
                      <c:pt idx="237">
                        <c:v>0.87718047591492898</c:v>
                      </c:pt>
                      <c:pt idx="238">
                        <c:v>0.87950271644101896</c:v>
                      </c:pt>
                      <c:pt idx="239">
                        <c:v>0.88087063525375797</c:v>
                      </c:pt>
                      <c:pt idx="240">
                        <c:v>0.88363252439969997</c:v>
                      </c:pt>
                      <c:pt idx="241">
                        <c:v>0.88569237442536097</c:v>
                      </c:pt>
                      <c:pt idx="242">
                        <c:v>0.88583863373386995</c:v>
                      </c:pt>
                      <c:pt idx="243">
                        <c:v>0.88708063480593902</c:v>
                      </c:pt>
                      <c:pt idx="244">
                        <c:v>0.88739843357035297</c:v>
                      </c:pt>
                      <c:pt idx="245">
                        <c:v>0.88826240795918898</c:v>
                      </c:pt>
                      <c:pt idx="246">
                        <c:v>0.88894079932411496</c:v>
                      </c:pt>
                      <c:pt idx="247">
                        <c:v>0.89196990551330502</c:v>
                      </c:pt>
                      <c:pt idx="248">
                        <c:v>0.89548264734497496</c:v>
                      </c:pt>
                      <c:pt idx="249">
                        <c:v>0.89721047241678398</c:v>
                      </c:pt>
                      <c:pt idx="250">
                        <c:v>0.89762081021668105</c:v>
                      </c:pt>
                      <c:pt idx="251">
                        <c:v>0.89852925868058198</c:v>
                      </c:pt>
                      <c:pt idx="252">
                        <c:v>0.89933968711677303</c:v>
                      </c:pt>
                      <c:pt idx="253">
                        <c:v>0.90235725986740201</c:v>
                      </c:pt>
                      <c:pt idx="254">
                        <c:v>0.90259128638693198</c:v>
                      </c:pt>
                      <c:pt idx="255">
                        <c:v>0.90652497239740004</c:v>
                      </c:pt>
                      <c:pt idx="256">
                        <c:v>0.90793766393576503</c:v>
                      </c:pt>
                      <c:pt idx="257">
                        <c:v>0.90808921231525297</c:v>
                      </c:pt>
                      <c:pt idx="258">
                        <c:v>0.90880695267098</c:v>
                      </c:pt>
                      <c:pt idx="259">
                        <c:v>0.90967043152663996</c:v>
                      </c:pt>
                      <c:pt idx="260">
                        <c:v>0.91203966521686697</c:v>
                      </c:pt>
                      <c:pt idx="261">
                        <c:v>0.91698182988826504</c:v>
                      </c:pt>
                      <c:pt idx="262">
                        <c:v>0.91925187461011404</c:v>
                      </c:pt>
                      <c:pt idx="263">
                        <c:v>0.919735497622309</c:v>
                      </c:pt>
                      <c:pt idx="264">
                        <c:v>0.92026676131168705</c:v>
                      </c:pt>
                      <c:pt idx="265">
                        <c:v>0.92057207601187396</c:v>
                      </c:pt>
                      <c:pt idx="266">
                        <c:v>0.92370339851195604</c:v>
                      </c:pt>
                      <c:pt idx="267">
                        <c:v>0.925037887646741</c:v>
                      </c:pt>
                      <c:pt idx="268">
                        <c:v>0.92535689194016202</c:v>
                      </c:pt>
                      <c:pt idx="269">
                        <c:v>0.92617100102602001</c:v>
                      </c:pt>
                      <c:pt idx="270">
                        <c:v>0.92814509536700296</c:v>
                      </c:pt>
                      <c:pt idx="271">
                        <c:v>0.92846473555636699</c:v>
                      </c:pt>
                      <c:pt idx="272">
                        <c:v>0.93554944583523902</c:v>
                      </c:pt>
                      <c:pt idx="273">
                        <c:v>0.93760630228872199</c:v>
                      </c:pt>
                      <c:pt idx="274">
                        <c:v>0.93782803686586202</c:v>
                      </c:pt>
                      <c:pt idx="275">
                        <c:v>0.93834184043358204</c:v>
                      </c:pt>
                      <c:pt idx="276">
                        <c:v>0.93892772864931795</c:v>
                      </c:pt>
                      <c:pt idx="277">
                        <c:v>0.93980303305785196</c:v>
                      </c:pt>
                      <c:pt idx="278">
                        <c:v>0.93984185985805102</c:v>
                      </c:pt>
                      <c:pt idx="279">
                        <c:v>0.94086532619163499</c:v>
                      </c:pt>
                      <c:pt idx="280">
                        <c:v>0.94284793948418</c:v>
                      </c:pt>
                      <c:pt idx="281">
                        <c:v>0.95150274555640102</c:v>
                      </c:pt>
                      <c:pt idx="282">
                        <c:v>0.95241828321828803</c:v>
                      </c:pt>
                      <c:pt idx="283">
                        <c:v>0.95365843061863198</c:v>
                      </c:pt>
                      <c:pt idx="284">
                        <c:v>0.95593298005454297</c:v>
                      </c:pt>
                      <c:pt idx="285">
                        <c:v>0.95712399902420997</c:v>
                      </c:pt>
                      <c:pt idx="286">
                        <c:v>0.95730512859213801</c:v>
                      </c:pt>
                      <c:pt idx="287">
                        <c:v>0.95774506623319999</c:v>
                      </c:pt>
                      <c:pt idx="288">
                        <c:v>0.95822504746049997</c:v>
                      </c:pt>
                      <c:pt idx="289">
                        <c:v>0.96018996807466594</c:v>
                      </c:pt>
                      <c:pt idx="290">
                        <c:v>0.96111033641959998</c:v>
                      </c:pt>
                      <c:pt idx="291">
                        <c:v>0.96178763072249496</c:v>
                      </c:pt>
                      <c:pt idx="292">
                        <c:v>0.96189796504468805</c:v>
                      </c:pt>
                      <c:pt idx="293">
                        <c:v>0.966494109429894</c:v>
                      </c:pt>
                      <c:pt idx="294">
                        <c:v>0.96856086026962995</c:v>
                      </c:pt>
                      <c:pt idx="295">
                        <c:v>0.97035945665420997</c:v>
                      </c:pt>
                      <c:pt idx="296">
                        <c:v>0.97106550893333898</c:v>
                      </c:pt>
                      <c:pt idx="297">
                        <c:v>0.97344434879216601</c:v>
                      </c:pt>
                      <c:pt idx="298">
                        <c:v>0.97531804355260898</c:v>
                      </c:pt>
                      <c:pt idx="299">
                        <c:v>0.97948065792021899</c:v>
                      </c:pt>
                      <c:pt idx="300">
                        <c:v>0.97987496244357697</c:v>
                      </c:pt>
                      <c:pt idx="301">
                        <c:v>0.98153480628187695</c:v>
                      </c:pt>
                      <c:pt idx="302">
                        <c:v>0.98289167152474499</c:v>
                      </c:pt>
                      <c:pt idx="303">
                        <c:v>0.98767788244428201</c:v>
                      </c:pt>
                      <c:pt idx="304">
                        <c:v>0.99058465561442</c:v>
                      </c:pt>
                      <c:pt idx="305">
                        <c:v>0.99139392135303095</c:v>
                      </c:pt>
                      <c:pt idx="306">
                        <c:v>0.99149869599976503</c:v>
                      </c:pt>
                      <c:pt idx="307">
                        <c:v>0.99323091868232505</c:v>
                      </c:pt>
                      <c:pt idx="308">
                        <c:v>0.99565453458862796</c:v>
                      </c:pt>
                      <c:pt idx="309">
                        <c:v>0.99901187368085098</c:v>
                      </c:pt>
                      <c:pt idx="310">
                        <c:v>1.00552206334054</c:v>
                      </c:pt>
                      <c:pt idx="311">
                        <c:v>1.0072937684374501</c:v>
                      </c:pt>
                      <c:pt idx="312">
                        <c:v>1.00941706026908</c:v>
                      </c:pt>
                      <c:pt idx="313">
                        <c:v>1.0097489807128199</c:v>
                      </c:pt>
                      <c:pt idx="314">
                        <c:v>1.01016664624729</c:v>
                      </c:pt>
                      <c:pt idx="315">
                        <c:v>1.01303752439338</c:v>
                      </c:pt>
                      <c:pt idx="316">
                        <c:v>1.0146823372956599</c:v>
                      </c:pt>
                      <c:pt idx="317">
                        <c:v>1.02263969990225</c:v>
                      </c:pt>
                      <c:pt idx="318">
                        <c:v>1.0250581527311999</c:v>
                      </c:pt>
                      <c:pt idx="319">
                        <c:v>1.02541325038717</c:v>
                      </c:pt>
                      <c:pt idx="320">
                        <c:v>1.0276360051090501</c:v>
                      </c:pt>
                      <c:pt idx="321">
                        <c:v>1.0307787887145099</c:v>
                      </c:pt>
                      <c:pt idx="322">
                        <c:v>1.03134061462541</c:v>
                      </c:pt>
                      <c:pt idx="323">
                        <c:v>1.03325837430343</c:v>
                      </c:pt>
                      <c:pt idx="324">
                        <c:v>1.03372734507188</c:v>
                      </c:pt>
                      <c:pt idx="325">
                        <c:v>1.03421357564412</c:v>
                      </c:pt>
                      <c:pt idx="326">
                        <c:v>1.0363197960419299</c:v>
                      </c:pt>
                      <c:pt idx="327">
                        <c:v>1.0371201505538299</c:v>
                      </c:pt>
                      <c:pt idx="328">
                        <c:v>1.0373313561076201</c:v>
                      </c:pt>
                      <c:pt idx="329">
                        <c:v>1.0378024730658599</c:v>
                      </c:pt>
                      <c:pt idx="330">
                        <c:v>1.0406362654058801</c:v>
                      </c:pt>
                      <c:pt idx="331">
                        <c:v>1.04196393379491</c:v>
                      </c:pt>
                      <c:pt idx="332">
                        <c:v>1.0470781861910301</c:v>
                      </c:pt>
                      <c:pt idx="333">
                        <c:v>1.04783239802743</c:v>
                      </c:pt>
                      <c:pt idx="334">
                        <c:v>1.04809569765107</c:v>
                      </c:pt>
                      <c:pt idx="335">
                        <c:v>1.04818651409297</c:v>
                      </c:pt>
                      <c:pt idx="336">
                        <c:v>1.0494839514025101</c:v>
                      </c:pt>
                      <c:pt idx="337">
                        <c:v>1.05038185213597</c:v>
                      </c:pt>
                      <c:pt idx="338">
                        <c:v>1.0541695130794899</c:v>
                      </c:pt>
                      <c:pt idx="339">
                        <c:v>1.05787058451344</c:v>
                      </c:pt>
                      <c:pt idx="340">
                        <c:v>1.06368697870396</c:v>
                      </c:pt>
                      <c:pt idx="341">
                        <c:v>1.0639109990303</c:v>
                      </c:pt>
                      <c:pt idx="342">
                        <c:v>1.06600508316877</c:v>
                      </c:pt>
                      <c:pt idx="343">
                        <c:v>1.06914169222709</c:v>
                      </c:pt>
                      <c:pt idx="344">
                        <c:v>1.0702703614695499</c:v>
                      </c:pt>
                      <c:pt idx="345">
                        <c:v>1.0710234675814501</c:v>
                      </c:pt>
                      <c:pt idx="346">
                        <c:v>1.07795370514436</c:v>
                      </c:pt>
                      <c:pt idx="347">
                        <c:v>1.0788966119993899</c:v>
                      </c:pt>
                      <c:pt idx="348">
                        <c:v>1.0797402849913</c:v>
                      </c:pt>
                      <c:pt idx="349">
                        <c:v>1.08107261603574</c:v>
                      </c:pt>
                      <c:pt idx="350">
                        <c:v>1.0864558006587299</c:v>
                      </c:pt>
                      <c:pt idx="351">
                        <c:v>1.08879012833904</c:v>
                      </c:pt>
                      <c:pt idx="352">
                        <c:v>1.0896665816992299</c:v>
                      </c:pt>
                      <c:pt idx="353">
                        <c:v>1.09280997507198</c:v>
                      </c:pt>
                      <c:pt idx="354">
                        <c:v>1.0954984835877399</c:v>
                      </c:pt>
                      <c:pt idx="355">
                        <c:v>1.0976401517627701</c:v>
                      </c:pt>
                      <c:pt idx="356">
                        <c:v>1.09769011511536</c:v>
                      </c:pt>
                      <c:pt idx="357">
                        <c:v>1.1060667313550601</c:v>
                      </c:pt>
                      <c:pt idx="358">
                        <c:v>1.10618152521275</c:v>
                      </c:pt>
                      <c:pt idx="359">
                        <c:v>1.10683675546453</c:v>
                      </c:pt>
                      <c:pt idx="360">
                        <c:v>1.10843406662792</c:v>
                      </c:pt>
                      <c:pt idx="361">
                        <c:v>1.11141215579125</c:v>
                      </c:pt>
                      <c:pt idx="362">
                        <c:v>1.1119018214393599</c:v>
                      </c:pt>
                      <c:pt idx="363">
                        <c:v>1.11492385317424</c:v>
                      </c:pt>
                      <c:pt idx="364">
                        <c:v>1.11553063540291</c:v>
                      </c:pt>
                      <c:pt idx="365">
                        <c:v>1.1185411810282699</c:v>
                      </c:pt>
                      <c:pt idx="366">
                        <c:v>1.1233857480253799</c:v>
                      </c:pt>
                      <c:pt idx="367">
                        <c:v>1.1313441891592699</c:v>
                      </c:pt>
                      <c:pt idx="368">
                        <c:v>1.1363295881174</c:v>
                      </c:pt>
                      <c:pt idx="369">
                        <c:v>1.14004853902933</c:v>
                      </c:pt>
                      <c:pt idx="370">
                        <c:v>1.1445865164896101</c:v>
                      </c:pt>
                      <c:pt idx="371">
                        <c:v>1.1489775743247299</c:v>
                      </c:pt>
                      <c:pt idx="372">
                        <c:v>1.1673409956702601</c:v>
                      </c:pt>
                      <c:pt idx="373">
                        <c:v>1.1744934383063601</c:v>
                      </c:pt>
                      <c:pt idx="374">
                        <c:v>1.1762842525671999</c:v>
                      </c:pt>
                      <c:pt idx="375">
                        <c:v>1.1833352124415</c:v>
                      </c:pt>
                      <c:pt idx="376">
                        <c:v>1.18501312340876</c:v>
                      </c:pt>
                      <c:pt idx="377">
                        <c:v>1.18611967221647</c:v>
                      </c:pt>
                      <c:pt idx="378">
                        <c:v>1.1912998703921001</c:v>
                      </c:pt>
                      <c:pt idx="379">
                        <c:v>1.19383794163562</c:v>
                      </c:pt>
                      <c:pt idx="380">
                        <c:v>1.2050678259191001</c:v>
                      </c:pt>
                      <c:pt idx="381">
                        <c:v>1.2113118706163899</c:v>
                      </c:pt>
                      <c:pt idx="382">
                        <c:v>1.2113647414509601</c:v>
                      </c:pt>
                      <c:pt idx="383">
                        <c:v>1.2129315716259499</c:v>
                      </c:pt>
                      <c:pt idx="384">
                        <c:v>1.2201071591994099</c:v>
                      </c:pt>
                      <c:pt idx="385">
                        <c:v>1.2202444528531999</c:v>
                      </c:pt>
                      <c:pt idx="386">
                        <c:v>1.2227308005933799</c:v>
                      </c:pt>
                      <c:pt idx="387">
                        <c:v>1.2258697533605101</c:v>
                      </c:pt>
                      <c:pt idx="388">
                        <c:v>1.2260866187453701</c:v>
                      </c:pt>
                      <c:pt idx="389">
                        <c:v>1.22899381628224</c:v>
                      </c:pt>
                      <c:pt idx="390">
                        <c:v>1.23056449360056</c:v>
                      </c:pt>
                      <c:pt idx="391">
                        <c:v>1.2335064625507099</c:v>
                      </c:pt>
                      <c:pt idx="392">
                        <c:v>1.2409483701574799</c:v>
                      </c:pt>
                      <c:pt idx="393">
                        <c:v>1.2418293165979399</c:v>
                      </c:pt>
                      <c:pt idx="394">
                        <c:v>1.2449214691175601</c:v>
                      </c:pt>
                      <c:pt idx="395">
                        <c:v>1.2489367126580699</c:v>
                      </c:pt>
                      <c:pt idx="396">
                        <c:v>1.2669571305606699</c:v>
                      </c:pt>
                      <c:pt idx="397">
                        <c:v>1.2770159470703999</c:v>
                      </c:pt>
                      <c:pt idx="398">
                        <c:v>1.2781171559676101</c:v>
                      </c:pt>
                      <c:pt idx="399">
                        <c:v>1.2781426014743</c:v>
                      </c:pt>
                      <c:pt idx="400">
                        <c:v>1.28894201163741</c:v>
                      </c:pt>
                      <c:pt idx="401">
                        <c:v>1.29249985761944</c:v>
                      </c:pt>
                      <c:pt idx="402">
                        <c:v>1.30029514430327</c:v>
                      </c:pt>
                      <c:pt idx="403">
                        <c:v>1.3080657969768199</c:v>
                      </c:pt>
                      <c:pt idx="404">
                        <c:v>1.31177841279756</c:v>
                      </c:pt>
                      <c:pt idx="405">
                        <c:v>1.31386579683367</c:v>
                      </c:pt>
                      <c:pt idx="406">
                        <c:v>1.3172883854761399</c:v>
                      </c:pt>
                      <c:pt idx="407">
                        <c:v>1.32194894836642</c:v>
                      </c:pt>
                      <c:pt idx="408">
                        <c:v>1.3227608443211201</c:v>
                      </c:pt>
                      <c:pt idx="409">
                        <c:v>1.32655655751691</c:v>
                      </c:pt>
                      <c:pt idx="410">
                        <c:v>1.33200594132224</c:v>
                      </c:pt>
                      <c:pt idx="411">
                        <c:v>1.34340323295095</c:v>
                      </c:pt>
                      <c:pt idx="412">
                        <c:v>1.349483113412</c:v>
                      </c:pt>
                      <c:pt idx="413">
                        <c:v>1.3588922768887399</c:v>
                      </c:pt>
                      <c:pt idx="414">
                        <c:v>1.3653611475191101</c:v>
                      </c:pt>
                      <c:pt idx="415">
                        <c:v>1.36610722544494</c:v>
                      </c:pt>
                      <c:pt idx="416">
                        <c:v>1.3679038829388599</c:v>
                      </c:pt>
                      <c:pt idx="417">
                        <c:v>1.3743924780774901</c:v>
                      </c:pt>
                      <c:pt idx="418">
                        <c:v>1.3773686407545001</c:v>
                      </c:pt>
                      <c:pt idx="419">
                        <c:v>1.3775664368742799</c:v>
                      </c:pt>
                      <c:pt idx="420">
                        <c:v>1.3776407600273299</c:v>
                      </c:pt>
                      <c:pt idx="421">
                        <c:v>1.37888241279711</c:v>
                      </c:pt>
                      <c:pt idx="422">
                        <c:v>1.3855099243442299</c:v>
                      </c:pt>
                      <c:pt idx="423">
                        <c:v>1.39786438497095</c:v>
                      </c:pt>
                      <c:pt idx="424">
                        <c:v>1.40705790997</c:v>
                      </c:pt>
                      <c:pt idx="425">
                        <c:v>1.4141341076620999</c:v>
                      </c:pt>
                      <c:pt idx="426">
                        <c:v>1.4162770271185301</c:v>
                      </c:pt>
                      <c:pt idx="427">
                        <c:v>1.4183740257703601</c:v>
                      </c:pt>
                      <c:pt idx="428">
                        <c:v>1.41965160992696</c:v>
                      </c:pt>
                      <c:pt idx="429">
                        <c:v>1.4240336577426</c:v>
                      </c:pt>
                      <c:pt idx="430">
                        <c:v>1.4292294519850699</c:v>
                      </c:pt>
                      <c:pt idx="431">
                        <c:v>1.43679978445419</c:v>
                      </c:pt>
                      <c:pt idx="432">
                        <c:v>1.44104105911505</c:v>
                      </c:pt>
                      <c:pt idx="433">
                        <c:v>1.4488423483096999</c:v>
                      </c:pt>
                      <c:pt idx="434">
                        <c:v>1.4549301740184299</c:v>
                      </c:pt>
                      <c:pt idx="435">
                        <c:v>1.45620850931709</c:v>
                      </c:pt>
                      <c:pt idx="436">
                        <c:v>1.4665505157085199</c:v>
                      </c:pt>
                      <c:pt idx="437">
                        <c:v>1.47178810245188</c:v>
                      </c:pt>
                      <c:pt idx="438">
                        <c:v>1.48227218709912</c:v>
                      </c:pt>
                      <c:pt idx="439">
                        <c:v>1.4853085716414001</c:v>
                      </c:pt>
                      <c:pt idx="440">
                        <c:v>1.4907444084716099</c:v>
                      </c:pt>
                      <c:pt idx="441">
                        <c:v>1.5002988666445001</c:v>
                      </c:pt>
                      <c:pt idx="442">
                        <c:v>1.50230367702701</c:v>
                      </c:pt>
                      <c:pt idx="443">
                        <c:v>1.5076124296484299</c:v>
                      </c:pt>
                      <c:pt idx="444">
                        <c:v>1.5096502231470801</c:v>
                      </c:pt>
                      <c:pt idx="445">
                        <c:v>1.51084753511206</c:v>
                      </c:pt>
                      <c:pt idx="446">
                        <c:v>1.5164911929809499</c:v>
                      </c:pt>
                      <c:pt idx="447">
                        <c:v>1.51838816957485</c:v>
                      </c:pt>
                      <c:pt idx="448">
                        <c:v>1.52144139181306</c:v>
                      </c:pt>
                      <c:pt idx="449">
                        <c:v>1.52174841433549</c:v>
                      </c:pt>
                      <c:pt idx="450">
                        <c:v>1.5299598583465499</c:v>
                      </c:pt>
                      <c:pt idx="451">
                        <c:v>1.53398883269685</c:v>
                      </c:pt>
                      <c:pt idx="452">
                        <c:v>1.5381995107819999</c:v>
                      </c:pt>
                      <c:pt idx="453">
                        <c:v>1.5448845582353401</c:v>
                      </c:pt>
                      <c:pt idx="454">
                        <c:v>1.54834449092107</c:v>
                      </c:pt>
                      <c:pt idx="455">
                        <c:v>1.55189929247715</c:v>
                      </c:pt>
                      <c:pt idx="456">
                        <c:v>1.5564341277512199</c:v>
                      </c:pt>
                      <c:pt idx="457">
                        <c:v>1.6129698051589401</c:v>
                      </c:pt>
                      <c:pt idx="458">
                        <c:v>1.6157823170585399</c:v>
                      </c:pt>
                      <c:pt idx="459">
                        <c:v>1.6448210495742399</c:v>
                      </c:pt>
                      <c:pt idx="460">
                        <c:v>1.6552329322329999</c:v>
                      </c:pt>
                      <c:pt idx="461">
                        <c:v>1.6631898640452201</c:v>
                      </c:pt>
                      <c:pt idx="462">
                        <c:v>1.6712672975796801</c:v>
                      </c:pt>
                      <c:pt idx="463">
                        <c:v>1.6941166750973899</c:v>
                      </c:pt>
                      <c:pt idx="464">
                        <c:v>1.7139924266258899</c:v>
                      </c:pt>
                      <c:pt idx="465">
                        <c:v>1.7188270755138699</c:v>
                      </c:pt>
                      <c:pt idx="466">
                        <c:v>1.7395659626659601</c:v>
                      </c:pt>
                      <c:pt idx="467">
                        <c:v>1.74052508807263</c:v>
                      </c:pt>
                      <c:pt idx="468">
                        <c:v>1.75314787662294</c:v>
                      </c:pt>
                      <c:pt idx="469">
                        <c:v>1.75411752423447</c:v>
                      </c:pt>
                      <c:pt idx="470">
                        <c:v>1.76683309919155</c:v>
                      </c:pt>
                      <c:pt idx="471">
                        <c:v>1.7697014857701201</c:v>
                      </c:pt>
                      <c:pt idx="472">
                        <c:v>1.77248410035418</c:v>
                      </c:pt>
                      <c:pt idx="473">
                        <c:v>1.79004701260147</c:v>
                      </c:pt>
                      <c:pt idx="474">
                        <c:v>1.80184778849431</c:v>
                      </c:pt>
                      <c:pt idx="475">
                        <c:v>1.80889883344007</c:v>
                      </c:pt>
                      <c:pt idx="476">
                        <c:v>1.8095039202033301</c:v>
                      </c:pt>
                      <c:pt idx="477">
                        <c:v>1.8169391669095201</c:v>
                      </c:pt>
                      <c:pt idx="478">
                        <c:v>1.81926936573619</c:v>
                      </c:pt>
                      <c:pt idx="479">
                        <c:v>1.8204370560751799</c:v>
                      </c:pt>
                      <c:pt idx="480">
                        <c:v>1.82586979007891</c:v>
                      </c:pt>
                      <c:pt idx="481">
                        <c:v>1.83959023492188</c:v>
                      </c:pt>
                      <c:pt idx="482">
                        <c:v>1.84758084325925</c:v>
                      </c:pt>
                      <c:pt idx="483">
                        <c:v>1.8621347636555701</c:v>
                      </c:pt>
                      <c:pt idx="484">
                        <c:v>1.8740126642631501</c:v>
                      </c:pt>
                      <c:pt idx="485">
                        <c:v>1.87787261789481</c:v>
                      </c:pt>
                      <c:pt idx="486">
                        <c:v>1.89334381793321</c:v>
                      </c:pt>
                      <c:pt idx="487">
                        <c:v>1.90167716808328</c:v>
                      </c:pt>
                      <c:pt idx="488">
                        <c:v>1.94716928278585</c:v>
                      </c:pt>
                      <c:pt idx="489">
                        <c:v>1.9655470713316201</c:v>
                      </c:pt>
                      <c:pt idx="490">
                        <c:v>1.9694941647301201</c:v>
                      </c:pt>
                      <c:pt idx="491">
                        <c:v>1.9811998093799701</c:v>
                      </c:pt>
                      <c:pt idx="492">
                        <c:v>1.99821682432228</c:v>
                      </c:pt>
                      <c:pt idx="493">
                        <c:v>2.0094415496160201</c:v>
                      </c:pt>
                      <c:pt idx="494">
                        <c:v>2.0425459016645102</c:v>
                      </c:pt>
                      <c:pt idx="495">
                        <c:v>2.0524532683857801</c:v>
                      </c:pt>
                      <c:pt idx="496">
                        <c:v>2.0551897112645801</c:v>
                      </c:pt>
                      <c:pt idx="497">
                        <c:v>2.0628502164296898</c:v>
                      </c:pt>
                      <c:pt idx="498">
                        <c:v>2.1305733775191702</c:v>
                      </c:pt>
                      <c:pt idx="499">
                        <c:v>2.19097348987719</c:v>
                      </c:pt>
                      <c:pt idx="500">
                        <c:v>2.1951622795258601</c:v>
                      </c:pt>
                      <c:pt idx="501">
                        <c:v>2.2042986292850899</c:v>
                      </c:pt>
                      <c:pt idx="502">
                        <c:v>2.2269572140133498</c:v>
                      </c:pt>
                      <c:pt idx="503">
                        <c:v>2.2369061129668499</c:v>
                      </c:pt>
                      <c:pt idx="504">
                        <c:v>2.2592110947934598</c:v>
                      </c:pt>
                      <c:pt idx="505">
                        <c:v>2.26437415528647</c:v>
                      </c:pt>
                      <c:pt idx="506">
                        <c:v>2.2845514818125099</c:v>
                      </c:pt>
                      <c:pt idx="507">
                        <c:v>2.2938986241008501</c:v>
                      </c:pt>
                      <c:pt idx="508">
                        <c:v>2.33100911110634</c:v>
                      </c:pt>
                      <c:pt idx="509">
                        <c:v>2.3451300480216699</c:v>
                      </c:pt>
                      <c:pt idx="510">
                        <c:v>2.3701502918410502</c:v>
                      </c:pt>
                      <c:pt idx="511">
                        <c:v>2.3732626281878599</c:v>
                      </c:pt>
                      <c:pt idx="512">
                        <c:v>2.4939013092117599</c:v>
                      </c:pt>
                      <c:pt idx="513">
                        <c:v>2.5447745934539499</c:v>
                      </c:pt>
                      <c:pt idx="514">
                        <c:v>2.5449526115069601</c:v>
                      </c:pt>
                      <c:pt idx="515">
                        <c:v>2.5638366316452901</c:v>
                      </c:pt>
                      <c:pt idx="516">
                        <c:v>2.6117170651339698</c:v>
                      </c:pt>
                      <c:pt idx="517">
                        <c:v>2.6717687863521</c:v>
                      </c:pt>
                      <c:pt idx="518">
                        <c:v>2.7464247116072702</c:v>
                      </c:pt>
                      <c:pt idx="519">
                        <c:v>2.7840990837873099</c:v>
                      </c:pt>
                      <c:pt idx="520">
                        <c:v>2.9369106705079799</c:v>
                      </c:pt>
                      <c:pt idx="521">
                        <c:v>2.95738167038505</c:v>
                      </c:pt>
                      <c:pt idx="522">
                        <c:v>2.98358571574822</c:v>
                      </c:pt>
                      <c:pt idx="523">
                        <c:v>3.0431788932197401</c:v>
                      </c:pt>
                      <c:pt idx="524">
                        <c:v>3.2547304128744599</c:v>
                      </c:pt>
                      <c:pt idx="525">
                        <c:v>3.48113590067645</c:v>
                      </c:pt>
                      <c:pt idx="526">
                        <c:v>3.4814669511084202</c:v>
                      </c:pt>
                      <c:pt idx="527">
                        <c:v>3.48897176982303</c:v>
                      </c:pt>
                      <c:pt idx="528">
                        <c:v>3.52171752791513</c:v>
                      </c:pt>
                      <c:pt idx="529">
                        <c:v>3.5518102863835099</c:v>
                      </c:pt>
                      <c:pt idx="530">
                        <c:v>3.6056046779810198</c:v>
                      </c:pt>
                      <c:pt idx="531">
                        <c:v>3.64242798027515</c:v>
                      </c:pt>
                      <c:pt idx="532">
                        <c:v>3.6924697107929001</c:v>
                      </c:pt>
                      <c:pt idx="533">
                        <c:v>3.7526785765070998</c:v>
                      </c:pt>
                      <c:pt idx="534">
                        <c:v>3.9324880848049002</c:v>
                      </c:pt>
                      <c:pt idx="535">
                        <c:v>6.0582808954508502</c:v>
                      </c:pt>
                      <c:pt idx="536">
                        <c:v>6.4173716716012601</c:v>
                      </c:pt>
                      <c:pt idx="537">
                        <c:v>9.5032715881446705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[1]intron_ICM_6days_DMSO_sign!$G$1029:$G$1566</c15:sqref>
                        </c15:formulaRef>
                      </c:ext>
                    </c:extLst>
                    <c:numCache>
                      <c:formatCode>General</c:formatCode>
                      <c:ptCount val="538"/>
                      <c:pt idx="0">
                        <c:v>5.6583290450807201E-5</c:v>
                      </c:pt>
                      <c:pt idx="1">
                        <c:v>1.8894219117681901E-5</c:v>
                      </c:pt>
                      <c:pt idx="2">
                        <c:v>7.7308787034629598E-3</c:v>
                      </c:pt>
                      <c:pt idx="3">
                        <c:v>8.5930633131410095E-7</c:v>
                      </c:pt>
                      <c:pt idx="4">
                        <c:v>7.2280630515767904E-3</c:v>
                      </c:pt>
                      <c:pt idx="5">
                        <c:v>3.8771743315072998E-5</c:v>
                      </c:pt>
                      <c:pt idx="6">
                        <c:v>1.1477282278234501E-8</c:v>
                      </c:pt>
                      <c:pt idx="7">
                        <c:v>3.54401309087625E-3</c:v>
                      </c:pt>
                      <c:pt idx="8">
                        <c:v>8.4884650489621893E-5</c:v>
                      </c:pt>
                      <c:pt idx="9">
                        <c:v>4.00894748367205E-3</c:v>
                      </c:pt>
                      <c:pt idx="10">
                        <c:v>7.8853064090275802E-4</c:v>
                      </c:pt>
                      <c:pt idx="11">
                        <c:v>1.90035684429896E-4</c:v>
                      </c:pt>
                      <c:pt idx="12">
                        <c:v>1.4045436812314301E-3</c:v>
                      </c:pt>
                      <c:pt idx="13">
                        <c:v>9.2111105904261296E-3</c:v>
                      </c:pt>
                      <c:pt idx="14">
                        <c:v>2.1692700377423199E-4</c:v>
                      </c:pt>
                      <c:pt idx="15">
                        <c:v>1.30496114703176E-5</c:v>
                      </c:pt>
                      <c:pt idx="16">
                        <c:v>1.3756987824870899E-3</c:v>
                      </c:pt>
                      <c:pt idx="17">
                        <c:v>4.7473663680330704E-3</c:v>
                      </c:pt>
                      <c:pt idx="18">
                        <c:v>6.3311245408027199E-4</c:v>
                      </c:pt>
                      <c:pt idx="19">
                        <c:v>8.0935337563797401E-3</c:v>
                      </c:pt>
                      <c:pt idx="20">
                        <c:v>9.3298643477706205E-5</c:v>
                      </c:pt>
                      <c:pt idx="21">
                        <c:v>4.465823751583E-5</c:v>
                      </c:pt>
                      <c:pt idx="22">
                        <c:v>3.9464720994775202E-5</c:v>
                      </c:pt>
                      <c:pt idx="23">
                        <c:v>1.2126233390962001E-7</c:v>
                      </c:pt>
                      <c:pt idx="24">
                        <c:v>6.3365377545176399E-3</c:v>
                      </c:pt>
                      <c:pt idx="25">
                        <c:v>2.4212856071356799E-3</c:v>
                      </c:pt>
                      <c:pt idx="26">
                        <c:v>2.0756024734234801E-5</c:v>
                      </c:pt>
                      <c:pt idx="27">
                        <c:v>8.6185680810663102E-4</c:v>
                      </c:pt>
                      <c:pt idx="28">
                        <c:v>1.1325163598779301E-3</c:v>
                      </c:pt>
                      <c:pt idx="29">
                        <c:v>4.4892326697066999E-3</c:v>
                      </c:pt>
                      <c:pt idx="30">
                        <c:v>9.2093805239631402E-7</c:v>
                      </c:pt>
                      <c:pt idx="31">
                        <c:v>2.0769324658262002E-3</c:v>
                      </c:pt>
                      <c:pt idx="32">
                        <c:v>4.0744773346415397E-5</c:v>
                      </c:pt>
                      <c:pt idx="33">
                        <c:v>3.4131728639591199E-3</c:v>
                      </c:pt>
                      <c:pt idx="34">
                        <c:v>9.1329239388191295E-3</c:v>
                      </c:pt>
                      <c:pt idx="35">
                        <c:v>2.26699362763948E-3</c:v>
                      </c:pt>
                      <c:pt idx="36">
                        <c:v>3.4569703833339902E-4</c:v>
                      </c:pt>
                      <c:pt idx="37">
                        <c:v>3.6184397337561398E-3</c:v>
                      </c:pt>
                      <c:pt idx="38">
                        <c:v>1.2260886939369101E-3</c:v>
                      </c:pt>
                      <c:pt idx="39">
                        <c:v>6.2191255497649704E-3</c:v>
                      </c:pt>
                      <c:pt idx="40">
                        <c:v>2.3408729077769299E-3</c:v>
                      </c:pt>
                      <c:pt idx="41">
                        <c:v>8.1917561029907094E-3</c:v>
                      </c:pt>
                      <c:pt idx="42">
                        <c:v>1.7707869815577701E-4</c:v>
                      </c:pt>
                      <c:pt idx="43">
                        <c:v>1.00165567132217E-2</c:v>
                      </c:pt>
                      <c:pt idx="44">
                        <c:v>6.5851700495279995E-4</c:v>
                      </c:pt>
                      <c:pt idx="45">
                        <c:v>7.1435247991848104E-3</c:v>
                      </c:pt>
                      <c:pt idx="46">
                        <c:v>8.0023128551888804E-4</c:v>
                      </c:pt>
                      <c:pt idx="47">
                        <c:v>5.1546726038023899E-3</c:v>
                      </c:pt>
                      <c:pt idx="48">
                        <c:v>3.3330535744040299E-3</c:v>
                      </c:pt>
                      <c:pt idx="49">
                        <c:v>1.96064100377234E-3</c:v>
                      </c:pt>
                      <c:pt idx="50">
                        <c:v>2.4976392869074498E-4</c:v>
                      </c:pt>
                      <c:pt idx="51">
                        <c:v>2.1010585568083302E-9</c:v>
                      </c:pt>
                      <c:pt idx="52">
                        <c:v>2.02682555490336E-4</c:v>
                      </c:pt>
                      <c:pt idx="53">
                        <c:v>5.0077224917725402E-10</c:v>
                      </c:pt>
                      <c:pt idx="54">
                        <c:v>4.9479413000812396E-4</c:v>
                      </c:pt>
                      <c:pt idx="55">
                        <c:v>9.4909696276888195E-3</c:v>
                      </c:pt>
                      <c:pt idx="56">
                        <c:v>2.3272490820136401E-6</c:v>
                      </c:pt>
                      <c:pt idx="57">
                        <c:v>4.2491096257305199E-7</c:v>
                      </c:pt>
                      <c:pt idx="58">
                        <c:v>1.9769030983209702E-3</c:v>
                      </c:pt>
                      <c:pt idx="59">
                        <c:v>1.95564858339113E-3</c:v>
                      </c:pt>
                      <c:pt idx="60">
                        <c:v>5.75175503310057E-5</c:v>
                      </c:pt>
                      <c:pt idx="61">
                        <c:v>1.7448620665010801E-3</c:v>
                      </c:pt>
                      <c:pt idx="62">
                        <c:v>7.8494206383262295E-4</c:v>
                      </c:pt>
                      <c:pt idx="63">
                        <c:v>4.5353538902149397E-5</c:v>
                      </c:pt>
                      <c:pt idx="64">
                        <c:v>7.5603702886466401E-4</c:v>
                      </c:pt>
                      <c:pt idx="65">
                        <c:v>2.4527652295499801E-3</c:v>
                      </c:pt>
                      <c:pt idx="66">
                        <c:v>9.2391974772684706E-3</c:v>
                      </c:pt>
                      <c:pt idx="67">
                        <c:v>1.24826799025199E-8</c:v>
                      </c:pt>
                      <c:pt idx="68">
                        <c:v>1.3425394697150099E-7</c:v>
                      </c:pt>
                      <c:pt idx="69">
                        <c:v>7.3841003069271801E-3</c:v>
                      </c:pt>
                      <c:pt idx="70">
                        <c:v>3.9602285444122698E-7</c:v>
                      </c:pt>
                      <c:pt idx="71">
                        <c:v>1.75350858506934E-5</c:v>
                      </c:pt>
                      <c:pt idx="72">
                        <c:v>2.3541121551372102E-3</c:v>
                      </c:pt>
                      <c:pt idx="73">
                        <c:v>1.6681406774490299E-8</c:v>
                      </c:pt>
                      <c:pt idx="74">
                        <c:v>8.2156599611786108E-3</c:v>
                      </c:pt>
                      <c:pt idx="75">
                        <c:v>4.3780449582189598E-6</c:v>
                      </c:pt>
                      <c:pt idx="76">
                        <c:v>2.6636459531066202E-3</c:v>
                      </c:pt>
                      <c:pt idx="77">
                        <c:v>3.0882825301807798E-3</c:v>
                      </c:pt>
                      <c:pt idx="78">
                        <c:v>2.1343280455295399E-4</c:v>
                      </c:pt>
                      <c:pt idx="79">
                        <c:v>5.4811108046549997E-3</c:v>
                      </c:pt>
                      <c:pt idx="80">
                        <c:v>3.5370858599880601E-4</c:v>
                      </c:pt>
                      <c:pt idx="81">
                        <c:v>1.3387217267389301E-3</c:v>
                      </c:pt>
                      <c:pt idx="82">
                        <c:v>5.0594709681540202E-4</c:v>
                      </c:pt>
                      <c:pt idx="83">
                        <c:v>2.15505135417253E-5</c:v>
                      </c:pt>
                      <c:pt idx="84">
                        <c:v>2.6499623385606998E-6</c:v>
                      </c:pt>
                      <c:pt idx="85">
                        <c:v>9.0239184597336197E-5</c:v>
                      </c:pt>
                      <c:pt idx="86">
                        <c:v>2.0049876789550498E-6</c:v>
                      </c:pt>
                      <c:pt idx="87">
                        <c:v>3.5274560657040101E-10</c:v>
                      </c:pt>
                      <c:pt idx="88">
                        <c:v>2.90372518082113E-3</c:v>
                      </c:pt>
                      <c:pt idx="89">
                        <c:v>2.61339335690697E-3</c:v>
                      </c:pt>
                      <c:pt idx="90">
                        <c:v>1.2208229530368401E-3</c:v>
                      </c:pt>
                      <c:pt idx="91">
                        <c:v>3.1681847415336601E-3</c:v>
                      </c:pt>
                      <c:pt idx="92">
                        <c:v>4.5183668600874903E-6</c:v>
                      </c:pt>
                      <c:pt idx="93">
                        <c:v>2.6649988830547299E-6</c:v>
                      </c:pt>
                      <c:pt idx="94">
                        <c:v>8.0960821791961502E-3</c:v>
                      </c:pt>
                      <c:pt idx="95">
                        <c:v>9.7513971494392095E-3</c:v>
                      </c:pt>
                      <c:pt idx="96">
                        <c:v>6.2431590478193697E-7</c:v>
                      </c:pt>
                      <c:pt idx="97">
                        <c:v>1.5569773562918101E-10</c:v>
                      </c:pt>
                      <c:pt idx="98">
                        <c:v>1.89201143627453E-6</c:v>
                      </c:pt>
                      <c:pt idx="99">
                        <c:v>2.0417101292800698E-6</c:v>
                      </c:pt>
                      <c:pt idx="100">
                        <c:v>3.9773928152941002E-3</c:v>
                      </c:pt>
                      <c:pt idx="101">
                        <c:v>5.2678173678154501E-3</c:v>
                      </c:pt>
                      <c:pt idx="102">
                        <c:v>3.7721002265016299E-6</c:v>
                      </c:pt>
                      <c:pt idx="103">
                        <c:v>3.2712617479546999E-8</c:v>
                      </c:pt>
                      <c:pt idx="104">
                        <c:v>1.5716542508842101E-11</c:v>
                      </c:pt>
                      <c:pt idx="105">
                        <c:v>2.35831380301634E-8</c:v>
                      </c:pt>
                      <c:pt idx="106">
                        <c:v>1.4040305304583499E-3</c:v>
                      </c:pt>
                      <c:pt idx="107">
                        <c:v>2.21650704959105E-4</c:v>
                      </c:pt>
                      <c:pt idx="108">
                        <c:v>8.5452859705156004E-5</c:v>
                      </c:pt>
                      <c:pt idx="109">
                        <c:v>4.0365684482202699E-3</c:v>
                      </c:pt>
                      <c:pt idx="110">
                        <c:v>3.6914247743122498E-5</c:v>
                      </c:pt>
                      <c:pt idx="111">
                        <c:v>3.9450339291690296E-3</c:v>
                      </c:pt>
                      <c:pt idx="112">
                        <c:v>1.3892122243802801E-4</c:v>
                      </c:pt>
                      <c:pt idx="113">
                        <c:v>5.4307184253114101E-8</c:v>
                      </c:pt>
                      <c:pt idx="114">
                        <c:v>1.31791631892026E-6</c:v>
                      </c:pt>
                      <c:pt idx="115">
                        <c:v>2.1665310938216399E-3</c:v>
                      </c:pt>
                      <c:pt idx="116">
                        <c:v>9.2084840350091306E-5</c:v>
                      </c:pt>
                      <c:pt idx="117">
                        <c:v>1.02655067409652E-2</c:v>
                      </c:pt>
                      <c:pt idx="118">
                        <c:v>1.54177224035273E-3</c:v>
                      </c:pt>
                      <c:pt idx="119">
                        <c:v>2.54349064563935E-3</c:v>
                      </c:pt>
                      <c:pt idx="120">
                        <c:v>5.5874482632264002E-5</c:v>
                      </c:pt>
                      <c:pt idx="121">
                        <c:v>7.44789750548595E-4</c:v>
                      </c:pt>
                      <c:pt idx="122">
                        <c:v>5.6626814653885698E-3</c:v>
                      </c:pt>
                      <c:pt idx="123">
                        <c:v>3.7997759008148199E-3</c:v>
                      </c:pt>
                      <c:pt idx="124">
                        <c:v>4.1732352162483601E-9</c:v>
                      </c:pt>
                      <c:pt idx="125">
                        <c:v>6.7895416013876103E-4</c:v>
                      </c:pt>
                      <c:pt idx="126">
                        <c:v>7.2489909010194594E-8</c:v>
                      </c:pt>
                      <c:pt idx="127">
                        <c:v>8.67249876646182E-5</c:v>
                      </c:pt>
                      <c:pt idx="128">
                        <c:v>5.1792568511191004E-7</c:v>
                      </c:pt>
                      <c:pt idx="129">
                        <c:v>2.6288442849653401E-8</c:v>
                      </c:pt>
                      <c:pt idx="130">
                        <c:v>6.0962422634520204E-4</c:v>
                      </c:pt>
                      <c:pt idx="131">
                        <c:v>1.1010962237595001E-3</c:v>
                      </c:pt>
                      <c:pt idx="132">
                        <c:v>8.3421664524282001E-7</c:v>
                      </c:pt>
                      <c:pt idx="133">
                        <c:v>8.0551089304125103E-4</c:v>
                      </c:pt>
                      <c:pt idx="134">
                        <c:v>1.9641938917486202E-3</c:v>
                      </c:pt>
                      <c:pt idx="135">
                        <c:v>3.1958572799890899E-3</c:v>
                      </c:pt>
                      <c:pt idx="136">
                        <c:v>4.1845310035826302E-6</c:v>
                      </c:pt>
                      <c:pt idx="137">
                        <c:v>7.35189688601267E-9</c:v>
                      </c:pt>
                      <c:pt idx="138">
                        <c:v>1.8020389920563799E-3</c:v>
                      </c:pt>
                      <c:pt idx="139">
                        <c:v>2.8214296835396401E-3</c:v>
                      </c:pt>
                      <c:pt idx="140">
                        <c:v>5.7359581033833299E-3</c:v>
                      </c:pt>
                      <c:pt idx="141">
                        <c:v>1.51312987858182E-7</c:v>
                      </c:pt>
                      <c:pt idx="142">
                        <c:v>9.0032422220992701E-5</c:v>
                      </c:pt>
                      <c:pt idx="143">
                        <c:v>3.9244032996865801E-4</c:v>
                      </c:pt>
                      <c:pt idx="144">
                        <c:v>1.64202324723948E-6</c:v>
                      </c:pt>
                      <c:pt idx="145">
                        <c:v>9.8089244660384202E-9</c:v>
                      </c:pt>
                      <c:pt idx="146">
                        <c:v>1.4950821737257401E-6</c:v>
                      </c:pt>
                      <c:pt idx="147">
                        <c:v>7.9403227666134495E-3</c:v>
                      </c:pt>
                      <c:pt idx="148">
                        <c:v>7.0942078812778406E-5</c:v>
                      </c:pt>
                      <c:pt idx="149">
                        <c:v>2.65221381764774E-7</c:v>
                      </c:pt>
                      <c:pt idx="150">
                        <c:v>6.6395615960333505E-4</c:v>
                      </c:pt>
                      <c:pt idx="151">
                        <c:v>1.1692375649026901E-9</c:v>
                      </c:pt>
                      <c:pt idx="152">
                        <c:v>5.6208349897612E-3</c:v>
                      </c:pt>
                      <c:pt idx="153">
                        <c:v>6.9124869074838999E-7</c:v>
                      </c:pt>
                      <c:pt idx="154">
                        <c:v>1.90527005803304E-4</c:v>
                      </c:pt>
                      <c:pt idx="155">
                        <c:v>3.5471110443446102E-12</c:v>
                      </c:pt>
                      <c:pt idx="156">
                        <c:v>3.36710278876148E-3</c:v>
                      </c:pt>
                      <c:pt idx="157">
                        <c:v>6.2625453179089596E-5</c:v>
                      </c:pt>
                      <c:pt idx="158">
                        <c:v>2.0557587097158499E-3</c:v>
                      </c:pt>
                      <c:pt idx="159">
                        <c:v>1.91028861098068E-4</c:v>
                      </c:pt>
                      <c:pt idx="160">
                        <c:v>1.96492237867314E-4</c:v>
                      </c:pt>
                      <c:pt idx="161">
                        <c:v>3.6153559726018299E-5</c:v>
                      </c:pt>
                      <c:pt idx="162">
                        <c:v>5.0011512208913902E-4</c:v>
                      </c:pt>
                      <c:pt idx="163">
                        <c:v>3.7705664164976602E-5</c:v>
                      </c:pt>
                      <c:pt idx="164">
                        <c:v>3.8128654727112398E-4</c:v>
                      </c:pt>
                      <c:pt idx="165">
                        <c:v>7.1900600300584304E-3</c:v>
                      </c:pt>
                      <c:pt idx="166">
                        <c:v>4.10338088133296E-3</c:v>
                      </c:pt>
                      <c:pt idx="167">
                        <c:v>8.0834800858239804E-3</c:v>
                      </c:pt>
                      <c:pt idx="168">
                        <c:v>8.8504374333956604E-10</c:v>
                      </c:pt>
                      <c:pt idx="169">
                        <c:v>5.0251915610978405E-4</c:v>
                      </c:pt>
                      <c:pt idx="170">
                        <c:v>4.4907185216216796E-6</c:v>
                      </c:pt>
                      <c:pt idx="171">
                        <c:v>9.3442371869177903E-4</c:v>
                      </c:pt>
                      <c:pt idx="172">
                        <c:v>8.3239332395950091E-3</c:v>
                      </c:pt>
                      <c:pt idx="173">
                        <c:v>5.0782851129496296E-4</c:v>
                      </c:pt>
                      <c:pt idx="174">
                        <c:v>1.33164267399299E-3</c:v>
                      </c:pt>
                      <c:pt idx="175">
                        <c:v>5.9055680072928902E-3</c:v>
                      </c:pt>
                      <c:pt idx="176">
                        <c:v>3.6211658486281898E-3</c:v>
                      </c:pt>
                      <c:pt idx="177">
                        <c:v>3.0647347334405501E-7</c:v>
                      </c:pt>
                      <c:pt idx="178">
                        <c:v>6.3612704604358597E-5</c:v>
                      </c:pt>
                      <c:pt idx="179">
                        <c:v>3.4337275766249101E-4</c:v>
                      </c:pt>
                      <c:pt idx="180">
                        <c:v>1.40651119840351E-8</c:v>
                      </c:pt>
                      <c:pt idx="181">
                        <c:v>1.9030649833014801E-4</c:v>
                      </c:pt>
                      <c:pt idx="182">
                        <c:v>2.8198579380270701E-7</c:v>
                      </c:pt>
                      <c:pt idx="183">
                        <c:v>1.0253682829938099E-2</c:v>
                      </c:pt>
                      <c:pt idx="184">
                        <c:v>1.11749960740545E-4</c:v>
                      </c:pt>
                      <c:pt idx="185">
                        <c:v>6.5413412853465399E-6</c:v>
                      </c:pt>
                      <c:pt idx="186">
                        <c:v>1.6348823998798101E-3</c:v>
                      </c:pt>
                      <c:pt idx="187">
                        <c:v>1.4692106878390099E-4</c:v>
                      </c:pt>
                      <c:pt idx="188">
                        <c:v>3.6694351199164598E-8</c:v>
                      </c:pt>
                      <c:pt idx="189">
                        <c:v>7.3435816512812697E-11</c:v>
                      </c:pt>
                      <c:pt idx="190">
                        <c:v>7.5772587388514904E-6</c:v>
                      </c:pt>
                      <c:pt idx="191">
                        <c:v>5.8073148440003404E-7</c:v>
                      </c:pt>
                      <c:pt idx="192">
                        <c:v>1.14816636435566E-3</c:v>
                      </c:pt>
                      <c:pt idx="193">
                        <c:v>1.0106729699646501E-2</c:v>
                      </c:pt>
                      <c:pt idx="194">
                        <c:v>2.1741688813954399E-5</c:v>
                      </c:pt>
                      <c:pt idx="195">
                        <c:v>5.2112544589147402E-4</c:v>
                      </c:pt>
                      <c:pt idx="196">
                        <c:v>7.9845677190176001E-7</c:v>
                      </c:pt>
                      <c:pt idx="197">
                        <c:v>1.4045606884814901E-4</c:v>
                      </c:pt>
                      <c:pt idx="198">
                        <c:v>8.1986724949115005E-5</c:v>
                      </c:pt>
                      <c:pt idx="199">
                        <c:v>1.6771591826837999E-6</c:v>
                      </c:pt>
                      <c:pt idx="200">
                        <c:v>2.03467137346552E-9</c:v>
                      </c:pt>
                      <c:pt idx="201">
                        <c:v>8.65101299190673E-3</c:v>
                      </c:pt>
                      <c:pt idx="202">
                        <c:v>9.9671312399551894E-10</c:v>
                      </c:pt>
                      <c:pt idx="203">
                        <c:v>1.75398294902333E-7</c:v>
                      </c:pt>
                      <c:pt idx="204">
                        <c:v>1.86105266431218E-10</c:v>
                      </c:pt>
                      <c:pt idx="205">
                        <c:v>7.6624494333051296E-3</c:v>
                      </c:pt>
                      <c:pt idx="206">
                        <c:v>1.2389657136794401E-3</c:v>
                      </c:pt>
                      <c:pt idx="207">
                        <c:v>6.6368745213179894E-8</c:v>
                      </c:pt>
                      <c:pt idx="208">
                        <c:v>3.8904062133885797E-5</c:v>
                      </c:pt>
                      <c:pt idx="209">
                        <c:v>5.1284507581882599E-4</c:v>
                      </c:pt>
                      <c:pt idx="210">
                        <c:v>5.86593405034757E-10</c:v>
                      </c:pt>
                      <c:pt idx="211">
                        <c:v>1.7150322196121399E-3</c:v>
                      </c:pt>
                      <c:pt idx="212">
                        <c:v>2.5022651907741999E-7</c:v>
                      </c:pt>
                      <c:pt idx="213">
                        <c:v>5.2738774384689301E-7</c:v>
                      </c:pt>
                      <c:pt idx="214">
                        <c:v>1.71505901286635E-3</c:v>
                      </c:pt>
                      <c:pt idx="215">
                        <c:v>1.0260732929580499E-2</c:v>
                      </c:pt>
                      <c:pt idx="216">
                        <c:v>4.5343230380252203E-6</c:v>
                      </c:pt>
                      <c:pt idx="217">
                        <c:v>4.7953356418744297E-5</c:v>
                      </c:pt>
                      <c:pt idx="218">
                        <c:v>3.9232649771225801E-7</c:v>
                      </c:pt>
                      <c:pt idx="219">
                        <c:v>1.9696711856153498E-8</c:v>
                      </c:pt>
                      <c:pt idx="220">
                        <c:v>9.2801720406736701E-5</c:v>
                      </c:pt>
                      <c:pt idx="221">
                        <c:v>8.2317473804200299E-10</c:v>
                      </c:pt>
                      <c:pt idx="222">
                        <c:v>9.6107492472222006E-8</c:v>
                      </c:pt>
                      <c:pt idx="223">
                        <c:v>9.9792902843449195E-5</c:v>
                      </c:pt>
                      <c:pt idx="224">
                        <c:v>5.9556670577134199E-8</c:v>
                      </c:pt>
                      <c:pt idx="225">
                        <c:v>6.3026207381041406E-5</c:v>
                      </c:pt>
                      <c:pt idx="226">
                        <c:v>8.6554566939630399E-6</c:v>
                      </c:pt>
                      <c:pt idx="227">
                        <c:v>1.2015517550983199E-3</c:v>
                      </c:pt>
                      <c:pt idx="228">
                        <c:v>3.0401057768864601E-3</c:v>
                      </c:pt>
                      <c:pt idx="229">
                        <c:v>2.4714604511350199E-3</c:v>
                      </c:pt>
                      <c:pt idx="230">
                        <c:v>1.2578522062173101E-4</c:v>
                      </c:pt>
                      <c:pt idx="231">
                        <c:v>2.0307516614844501E-5</c:v>
                      </c:pt>
                      <c:pt idx="232">
                        <c:v>7.0276467484779894E-5</c:v>
                      </c:pt>
                      <c:pt idx="233">
                        <c:v>1.54941925821112E-3</c:v>
                      </c:pt>
                      <c:pt idx="234">
                        <c:v>2.22747232321612E-6</c:v>
                      </c:pt>
                      <c:pt idx="235">
                        <c:v>7.6817203554567604E-5</c:v>
                      </c:pt>
                      <c:pt idx="236">
                        <c:v>3.9661943488041203E-3</c:v>
                      </c:pt>
                      <c:pt idx="237">
                        <c:v>1.0855084108629401E-10</c:v>
                      </c:pt>
                      <c:pt idx="238">
                        <c:v>1.2144334458505599E-7</c:v>
                      </c:pt>
                      <c:pt idx="239">
                        <c:v>1.3138302125588399E-4</c:v>
                      </c:pt>
                      <c:pt idx="240">
                        <c:v>5.5564361793201597E-6</c:v>
                      </c:pt>
                      <c:pt idx="241">
                        <c:v>4.1572454494901703E-3</c:v>
                      </c:pt>
                      <c:pt idx="242">
                        <c:v>4.0871092269135497E-5</c:v>
                      </c:pt>
                      <c:pt idx="243">
                        <c:v>1.6737871811769799E-4</c:v>
                      </c:pt>
                      <c:pt idx="244">
                        <c:v>3.5518155101523098E-6</c:v>
                      </c:pt>
                      <c:pt idx="245">
                        <c:v>1.23942344028437E-8</c:v>
                      </c:pt>
                      <c:pt idx="246">
                        <c:v>6.6116559059767599E-3</c:v>
                      </c:pt>
                      <c:pt idx="247">
                        <c:v>3.1737673497789898E-4</c:v>
                      </c:pt>
                      <c:pt idx="248">
                        <c:v>7.8233077727119708E-12</c:v>
                      </c:pt>
                      <c:pt idx="249">
                        <c:v>2.92608861149847E-17</c:v>
                      </c:pt>
                      <c:pt idx="250">
                        <c:v>2.2050426483551501E-8</c:v>
                      </c:pt>
                      <c:pt idx="251">
                        <c:v>3.2651961103877001E-8</c:v>
                      </c:pt>
                      <c:pt idx="252">
                        <c:v>9.1244451503836004E-4</c:v>
                      </c:pt>
                      <c:pt idx="253">
                        <c:v>9.0254265748578606E-3</c:v>
                      </c:pt>
                      <c:pt idx="254">
                        <c:v>1.59070626213209E-3</c:v>
                      </c:pt>
                      <c:pt idx="255">
                        <c:v>7.7911109602760497E-9</c:v>
                      </c:pt>
                      <c:pt idx="256">
                        <c:v>9.4577445357663304E-5</c:v>
                      </c:pt>
                      <c:pt idx="257">
                        <c:v>4.2355155693402E-8</c:v>
                      </c:pt>
                      <c:pt idx="258">
                        <c:v>2.0085040458786202E-6</c:v>
                      </c:pt>
                      <c:pt idx="259">
                        <c:v>2.74588737311264E-4</c:v>
                      </c:pt>
                      <c:pt idx="260">
                        <c:v>5.0836961371739705E-4</c:v>
                      </c:pt>
                      <c:pt idx="261">
                        <c:v>6.1515624542891195E-5</c:v>
                      </c:pt>
                      <c:pt idx="262">
                        <c:v>7.6493014454693408E-6</c:v>
                      </c:pt>
                      <c:pt idx="263">
                        <c:v>6.2045640365311996E-10</c:v>
                      </c:pt>
                      <c:pt idx="264">
                        <c:v>7.3841744944489803E-3</c:v>
                      </c:pt>
                      <c:pt idx="265">
                        <c:v>8.3810182795908705E-8</c:v>
                      </c:pt>
                      <c:pt idx="266">
                        <c:v>5.6553466458249297E-5</c:v>
                      </c:pt>
                      <c:pt idx="267">
                        <c:v>1.93252115129259E-5</c:v>
                      </c:pt>
                      <c:pt idx="268">
                        <c:v>1.4455298582399599E-7</c:v>
                      </c:pt>
                      <c:pt idx="269">
                        <c:v>7.0261303443095095E-8</c:v>
                      </c:pt>
                      <c:pt idx="270">
                        <c:v>1.1683492867660801E-5</c:v>
                      </c:pt>
                      <c:pt idx="271">
                        <c:v>2.7875701444379202E-7</c:v>
                      </c:pt>
                      <c:pt idx="272">
                        <c:v>2.7679387119850601E-6</c:v>
                      </c:pt>
                      <c:pt idx="273">
                        <c:v>1.2351901903531701E-7</c:v>
                      </c:pt>
                      <c:pt idx="274">
                        <c:v>4.7274530793595999E-12</c:v>
                      </c:pt>
                      <c:pt idx="275">
                        <c:v>9.0599714506295903E-5</c:v>
                      </c:pt>
                      <c:pt idx="276">
                        <c:v>1.0945683655033899E-3</c:v>
                      </c:pt>
                      <c:pt idx="277">
                        <c:v>2.64207818979492E-5</c:v>
                      </c:pt>
                      <c:pt idx="278">
                        <c:v>6.0015368511361598E-3</c:v>
                      </c:pt>
                      <c:pt idx="279">
                        <c:v>1.71089197022065E-15</c:v>
                      </c:pt>
                      <c:pt idx="280">
                        <c:v>1.7104321490471E-3</c:v>
                      </c:pt>
                      <c:pt idx="281">
                        <c:v>3.2253228463180601E-9</c:v>
                      </c:pt>
                      <c:pt idx="282">
                        <c:v>4.6048016160325797E-6</c:v>
                      </c:pt>
                      <c:pt idx="283">
                        <c:v>6.0548193025393602E-3</c:v>
                      </c:pt>
                      <c:pt idx="284">
                        <c:v>3.3512798693240798E-4</c:v>
                      </c:pt>
                      <c:pt idx="285">
                        <c:v>8.5803693449698504E-3</c:v>
                      </c:pt>
                      <c:pt idx="286">
                        <c:v>4.2938056054141802E-10</c:v>
                      </c:pt>
                      <c:pt idx="287">
                        <c:v>2.77907935416898E-5</c:v>
                      </c:pt>
                      <c:pt idx="288">
                        <c:v>1.1663578354984899E-6</c:v>
                      </c:pt>
                      <c:pt idx="289">
                        <c:v>4.3039400543474398E-5</c:v>
                      </c:pt>
                      <c:pt idx="290">
                        <c:v>1.19012260957191E-4</c:v>
                      </c:pt>
                      <c:pt idx="291">
                        <c:v>2.4866123950453902E-6</c:v>
                      </c:pt>
                      <c:pt idx="292">
                        <c:v>1.9753627791982199E-20</c:v>
                      </c:pt>
                      <c:pt idx="293">
                        <c:v>2.9147421376869999E-3</c:v>
                      </c:pt>
                      <c:pt idx="294">
                        <c:v>1.0310929216358799E-6</c:v>
                      </c:pt>
                      <c:pt idx="295">
                        <c:v>3.4032173013253202E-3</c:v>
                      </c:pt>
                      <c:pt idx="296">
                        <c:v>1.7492050415870799E-3</c:v>
                      </c:pt>
                      <c:pt idx="297">
                        <c:v>2.92224558598804E-8</c:v>
                      </c:pt>
                      <c:pt idx="298">
                        <c:v>6.3135301460683703E-9</c:v>
                      </c:pt>
                      <c:pt idx="299">
                        <c:v>3.2326102432071299E-7</c:v>
                      </c:pt>
                      <c:pt idx="300">
                        <c:v>1.32729002724264E-8</c:v>
                      </c:pt>
                      <c:pt idx="301">
                        <c:v>1.45834068778991E-8</c:v>
                      </c:pt>
                      <c:pt idx="302">
                        <c:v>2.34814967213975E-8</c:v>
                      </c:pt>
                      <c:pt idx="303">
                        <c:v>1.11106887778391E-15</c:v>
                      </c:pt>
                      <c:pt idx="304">
                        <c:v>4.1350193191401701E-7</c:v>
                      </c:pt>
                      <c:pt idx="305">
                        <c:v>1.70743297080403E-4</c:v>
                      </c:pt>
                      <c:pt idx="306">
                        <c:v>3.6849966289222202E-6</c:v>
                      </c:pt>
                      <c:pt idx="307">
                        <c:v>2.2153687426109601E-6</c:v>
                      </c:pt>
                      <c:pt idx="308">
                        <c:v>2.6572152102480299E-6</c:v>
                      </c:pt>
                      <c:pt idx="309">
                        <c:v>8.3506231083807295E-3</c:v>
                      </c:pt>
                      <c:pt idx="310">
                        <c:v>9.4174745724348005E-5</c:v>
                      </c:pt>
                      <c:pt idx="311">
                        <c:v>2.7655531380282E-3</c:v>
                      </c:pt>
                      <c:pt idx="312">
                        <c:v>4.7635754698335803E-15</c:v>
                      </c:pt>
                      <c:pt idx="313">
                        <c:v>7.2052944235501797E-9</c:v>
                      </c:pt>
                      <c:pt idx="314">
                        <c:v>3.6574820863379801E-9</c:v>
                      </c:pt>
                      <c:pt idx="315">
                        <c:v>5.9798588724209298E-8</c:v>
                      </c:pt>
                      <c:pt idx="316">
                        <c:v>1.08199406101803E-5</c:v>
                      </c:pt>
                      <c:pt idx="317">
                        <c:v>3.3428452185260899E-4</c:v>
                      </c:pt>
                      <c:pt idx="318">
                        <c:v>7.7601676337000201E-4</c:v>
                      </c:pt>
                      <c:pt idx="319">
                        <c:v>3.68169465572158E-3</c:v>
                      </c:pt>
                      <c:pt idx="320">
                        <c:v>4.4552684947450398E-5</c:v>
                      </c:pt>
                      <c:pt idx="321">
                        <c:v>1.8427231412076699E-7</c:v>
                      </c:pt>
                      <c:pt idx="322">
                        <c:v>1.91225188110414E-24</c:v>
                      </c:pt>
                      <c:pt idx="323">
                        <c:v>4.5829637673663299E-25</c:v>
                      </c:pt>
                      <c:pt idx="324">
                        <c:v>2.8713782925873701E-3</c:v>
                      </c:pt>
                      <c:pt idx="325">
                        <c:v>1.9544086268144201E-17</c:v>
                      </c:pt>
                      <c:pt idx="326">
                        <c:v>1.15761044932968E-5</c:v>
                      </c:pt>
                      <c:pt idx="327">
                        <c:v>1.0728526709170201E-3</c:v>
                      </c:pt>
                      <c:pt idx="328">
                        <c:v>5.6985905055272304E-9</c:v>
                      </c:pt>
                      <c:pt idx="329">
                        <c:v>1.01222645868821E-10</c:v>
                      </c:pt>
                      <c:pt idx="330">
                        <c:v>9.0322665246564699E-3</c:v>
                      </c:pt>
                      <c:pt idx="331">
                        <c:v>2.1465285891383401E-5</c:v>
                      </c:pt>
                      <c:pt idx="332">
                        <c:v>5.08135607985953E-3</c:v>
                      </c:pt>
                      <c:pt idx="333">
                        <c:v>4.9240990161932897E-5</c:v>
                      </c:pt>
                      <c:pt idx="334">
                        <c:v>1.1926901204539001E-7</c:v>
                      </c:pt>
                      <c:pt idx="335">
                        <c:v>1.65078240553057E-3</c:v>
                      </c:pt>
                      <c:pt idx="336">
                        <c:v>3.1647250808470899E-5</c:v>
                      </c:pt>
                      <c:pt idx="337">
                        <c:v>1.6705052048339099E-3</c:v>
                      </c:pt>
                      <c:pt idx="338">
                        <c:v>7.0795305379374998E-3</c:v>
                      </c:pt>
                      <c:pt idx="339">
                        <c:v>6.0468635795158002E-5</c:v>
                      </c:pt>
                      <c:pt idx="340">
                        <c:v>1.4449126543405199E-21</c:v>
                      </c:pt>
                      <c:pt idx="341">
                        <c:v>3.8281739698813999E-27</c:v>
                      </c:pt>
                      <c:pt idx="342">
                        <c:v>1.5575647676322599E-7</c:v>
                      </c:pt>
                      <c:pt idx="343">
                        <c:v>5.5456398336860204E-4</c:v>
                      </c:pt>
                      <c:pt idx="344">
                        <c:v>1.7516530222449701E-7</c:v>
                      </c:pt>
                      <c:pt idx="345">
                        <c:v>7.3833718886998998E-5</c:v>
                      </c:pt>
                      <c:pt idx="346">
                        <c:v>6.7349725026410803E-3</c:v>
                      </c:pt>
                      <c:pt idx="347">
                        <c:v>5.8719603037514503E-7</c:v>
                      </c:pt>
                      <c:pt idx="348">
                        <c:v>1.16481668222549E-8</c:v>
                      </c:pt>
                      <c:pt idx="349">
                        <c:v>6.8438758896848803E-6</c:v>
                      </c:pt>
                      <c:pt idx="350">
                        <c:v>9.26547724941886E-3</c:v>
                      </c:pt>
                      <c:pt idx="351">
                        <c:v>1.4885606001033601E-11</c:v>
                      </c:pt>
                      <c:pt idx="352">
                        <c:v>8.5669922037506593E-6</c:v>
                      </c:pt>
                      <c:pt idx="353">
                        <c:v>3.9228701927296202E-8</c:v>
                      </c:pt>
                      <c:pt idx="354">
                        <c:v>1.4061536914632699E-21</c:v>
                      </c:pt>
                      <c:pt idx="355">
                        <c:v>5.9817479967961803E-4</c:v>
                      </c:pt>
                      <c:pt idx="356">
                        <c:v>5.3213123831842298E-12</c:v>
                      </c:pt>
                      <c:pt idx="357">
                        <c:v>1.7097431496128899E-3</c:v>
                      </c:pt>
                      <c:pt idx="358">
                        <c:v>1.08423929418761E-5</c:v>
                      </c:pt>
                      <c:pt idx="359">
                        <c:v>6.01554404960179E-3</c:v>
                      </c:pt>
                      <c:pt idx="360">
                        <c:v>1.12324750750056E-3</c:v>
                      </c:pt>
                      <c:pt idx="361">
                        <c:v>3.7311743733791199E-4</c:v>
                      </c:pt>
                      <c:pt idx="362">
                        <c:v>2.1274642103017399E-11</c:v>
                      </c:pt>
                      <c:pt idx="363">
                        <c:v>1.6016574701961999E-3</c:v>
                      </c:pt>
                      <c:pt idx="364">
                        <c:v>1.86159653915958E-8</c:v>
                      </c:pt>
                      <c:pt idx="365">
                        <c:v>6.8052891819078698E-3</c:v>
                      </c:pt>
                      <c:pt idx="366">
                        <c:v>8.0403383525794094E-3</c:v>
                      </c:pt>
                      <c:pt idx="367">
                        <c:v>3.8736457348628201E-3</c:v>
                      </c:pt>
                      <c:pt idx="368">
                        <c:v>2.8307913720271098E-23</c:v>
                      </c:pt>
                      <c:pt idx="369">
                        <c:v>3.18815226611087E-3</c:v>
                      </c:pt>
                      <c:pt idx="370">
                        <c:v>4.9548399924888499E-16</c:v>
                      </c:pt>
                      <c:pt idx="371">
                        <c:v>1.2879514392580599E-6</c:v>
                      </c:pt>
                      <c:pt idx="372">
                        <c:v>2.7127344678176699E-5</c:v>
                      </c:pt>
                      <c:pt idx="373">
                        <c:v>3.84246094796856E-4</c:v>
                      </c:pt>
                      <c:pt idx="374">
                        <c:v>2.16354069137397E-3</c:v>
                      </c:pt>
                      <c:pt idx="375">
                        <c:v>7.16465587205933E-15</c:v>
                      </c:pt>
                      <c:pt idx="376">
                        <c:v>3.0213265204223E-6</c:v>
                      </c:pt>
                      <c:pt idx="377">
                        <c:v>1.1026196282671799E-6</c:v>
                      </c:pt>
                      <c:pt idx="378">
                        <c:v>3.1417701592405401E-9</c:v>
                      </c:pt>
                      <c:pt idx="379">
                        <c:v>1.4278004973228999E-4</c:v>
                      </c:pt>
                      <c:pt idx="380">
                        <c:v>1.1434312926340601E-19</c:v>
                      </c:pt>
                      <c:pt idx="381">
                        <c:v>3.0800629876056798E-4</c:v>
                      </c:pt>
                      <c:pt idx="382">
                        <c:v>6.2600963224353299E-3</c:v>
                      </c:pt>
                      <c:pt idx="383">
                        <c:v>7.9409181669888E-10</c:v>
                      </c:pt>
                      <c:pt idx="384">
                        <c:v>1.9282123967985401E-3</c:v>
                      </c:pt>
                      <c:pt idx="385">
                        <c:v>3.7603812053075398E-4</c:v>
                      </c:pt>
                      <c:pt idx="386">
                        <c:v>6.1116650836626004E-7</c:v>
                      </c:pt>
                      <c:pt idx="387">
                        <c:v>8.3421956304155007E-15</c:v>
                      </c:pt>
                      <c:pt idx="388">
                        <c:v>1.15259641626319E-14</c:v>
                      </c:pt>
                      <c:pt idx="389">
                        <c:v>2.4474362065627301E-16</c:v>
                      </c:pt>
                      <c:pt idx="390">
                        <c:v>2.1573184073096299E-17</c:v>
                      </c:pt>
                      <c:pt idx="391">
                        <c:v>8.8233015790623297E-10</c:v>
                      </c:pt>
                      <c:pt idx="392">
                        <c:v>9.6904633237969699E-17</c:v>
                      </c:pt>
                      <c:pt idx="393">
                        <c:v>7.0309846750501802E-10</c:v>
                      </c:pt>
                      <c:pt idx="394">
                        <c:v>8.6437907026939801E-7</c:v>
                      </c:pt>
                      <c:pt idx="395">
                        <c:v>1.0909068496207601E-5</c:v>
                      </c:pt>
                      <c:pt idx="396">
                        <c:v>8.2698078736301896E-3</c:v>
                      </c:pt>
                      <c:pt idx="397">
                        <c:v>5.0809055611020598E-12</c:v>
                      </c:pt>
                      <c:pt idx="398">
                        <c:v>5.7621279330245896E-3</c:v>
                      </c:pt>
                      <c:pt idx="399">
                        <c:v>2.4981947024020502E-3</c:v>
                      </c:pt>
                      <c:pt idx="400">
                        <c:v>3.85485584361577E-4</c:v>
                      </c:pt>
                      <c:pt idx="401">
                        <c:v>1.38227331085614E-5</c:v>
                      </c:pt>
                      <c:pt idx="402">
                        <c:v>1.7826187500146199E-13</c:v>
                      </c:pt>
                      <c:pt idx="403">
                        <c:v>5.5123959401551202E-3</c:v>
                      </c:pt>
                      <c:pt idx="404">
                        <c:v>2.47975699186394E-4</c:v>
                      </c:pt>
                      <c:pt idx="405">
                        <c:v>5.15783933054472E-7</c:v>
                      </c:pt>
                      <c:pt idx="406">
                        <c:v>7.14857534968545E-20</c:v>
                      </c:pt>
                      <c:pt idx="407">
                        <c:v>2.8214633475251997E-20</c:v>
                      </c:pt>
                      <c:pt idx="408">
                        <c:v>1.4079791385425499E-36</c:v>
                      </c:pt>
                      <c:pt idx="409">
                        <c:v>1.01485923967386E-2</c:v>
                      </c:pt>
                      <c:pt idx="410">
                        <c:v>4.8355528136452703E-6</c:v>
                      </c:pt>
                      <c:pt idx="411">
                        <c:v>1.3640094931619199E-3</c:v>
                      </c:pt>
                      <c:pt idx="412">
                        <c:v>6.31476164793591E-6</c:v>
                      </c:pt>
                      <c:pt idx="413">
                        <c:v>6.37556450694615E-16</c:v>
                      </c:pt>
                      <c:pt idx="414">
                        <c:v>4.7950496143680803E-6</c:v>
                      </c:pt>
                      <c:pt idx="415">
                        <c:v>2.82790944279427E-5</c:v>
                      </c:pt>
                      <c:pt idx="416">
                        <c:v>9.2897177025552702E-8</c:v>
                      </c:pt>
                      <c:pt idx="417">
                        <c:v>1.05094216419666E-3</c:v>
                      </c:pt>
                      <c:pt idx="418">
                        <c:v>3.2754553281258901E-17</c:v>
                      </c:pt>
                      <c:pt idx="419">
                        <c:v>6.2936769334507203E-6</c:v>
                      </c:pt>
                      <c:pt idx="420">
                        <c:v>2.0119349788904401E-9</c:v>
                      </c:pt>
                      <c:pt idx="421">
                        <c:v>4.23792583041675E-5</c:v>
                      </c:pt>
                      <c:pt idx="422">
                        <c:v>2.41793687386987E-23</c:v>
                      </c:pt>
                      <c:pt idx="423">
                        <c:v>4.20453901025958E-11</c:v>
                      </c:pt>
                      <c:pt idx="424">
                        <c:v>8.9643403081323299E-20</c:v>
                      </c:pt>
                      <c:pt idx="425">
                        <c:v>6.9803687630577905E-20</c:v>
                      </c:pt>
                      <c:pt idx="426">
                        <c:v>1.3233464898584101E-19</c:v>
                      </c:pt>
                      <c:pt idx="427">
                        <c:v>8.72299849805793E-4</c:v>
                      </c:pt>
                      <c:pt idx="428">
                        <c:v>2.1372831603224799E-41</c:v>
                      </c:pt>
                      <c:pt idx="429">
                        <c:v>5.8196499879167901E-25</c:v>
                      </c:pt>
                      <c:pt idx="430">
                        <c:v>3.4735661141609299E-5</c:v>
                      </c:pt>
                      <c:pt idx="431">
                        <c:v>1.0377683628721001E-24</c:v>
                      </c:pt>
                      <c:pt idx="432">
                        <c:v>7.5813682206399095E-14</c:v>
                      </c:pt>
                      <c:pt idx="433">
                        <c:v>8.9637204271366296E-3</c:v>
                      </c:pt>
                      <c:pt idx="434">
                        <c:v>1.1140045209333E-25</c:v>
                      </c:pt>
                      <c:pt idx="435">
                        <c:v>1.6458867454706401E-32</c:v>
                      </c:pt>
                      <c:pt idx="436">
                        <c:v>1.41143403411295E-8</c:v>
                      </c:pt>
                      <c:pt idx="437">
                        <c:v>1.3011999889879301E-40</c:v>
                      </c:pt>
                      <c:pt idx="438">
                        <c:v>1.20254959763981E-17</c:v>
                      </c:pt>
                      <c:pt idx="439">
                        <c:v>3.3816979250191098E-22</c:v>
                      </c:pt>
                      <c:pt idx="440">
                        <c:v>1.5425959357512998E-8</c:v>
                      </c:pt>
                      <c:pt idx="441">
                        <c:v>1.2605130534273099E-4</c:v>
                      </c:pt>
                      <c:pt idx="442">
                        <c:v>4.8881352454960398E-22</c:v>
                      </c:pt>
                      <c:pt idx="443">
                        <c:v>1.8817282355547399E-16</c:v>
                      </c:pt>
                      <c:pt idx="444">
                        <c:v>2.1718947514100001E-5</c:v>
                      </c:pt>
                      <c:pt idx="445">
                        <c:v>6.1333264109568095E-5</c:v>
                      </c:pt>
                      <c:pt idx="446">
                        <c:v>3.99144372661162E-29</c:v>
                      </c:pt>
                      <c:pt idx="447">
                        <c:v>1.31487278135934E-5</c:v>
                      </c:pt>
                      <c:pt idx="448">
                        <c:v>4.0028230854302601E-8</c:v>
                      </c:pt>
                      <c:pt idx="449">
                        <c:v>8.4851774999349702E-9</c:v>
                      </c:pt>
                      <c:pt idx="450">
                        <c:v>3.99531015424733E-4</c:v>
                      </c:pt>
                      <c:pt idx="451">
                        <c:v>2.6225819370021702E-4</c:v>
                      </c:pt>
                      <c:pt idx="452">
                        <c:v>3.1239496292605901E-7</c:v>
                      </c:pt>
                      <c:pt idx="453">
                        <c:v>2.58706242548981E-56</c:v>
                      </c:pt>
                      <c:pt idx="454">
                        <c:v>1.8395632232677101E-6</c:v>
                      </c:pt>
                      <c:pt idx="455">
                        <c:v>1.2845066795015299E-31</c:v>
                      </c:pt>
                      <c:pt idx="456">
                        <c:v>2.6177648721749101E-53</c:v>
                      </c:pt>
                      <c:pt idx="457">
                        <c:v>1.74774633981802E-7</c:v>
                      </c:pt>
                      <c:pt idx="458">
                        <c:v>2.1997514753622099E-6</c:v>
                      </c:pt>
                      <c:pt idx="459">
                        <c:v>2.4873262555478E-4</c:v>
                      </c:pt>
                      <c:pt idx="460">
                        <c:v>2.2395673796139998E-5</c:v>
                      </c:pt>
                      <c:pt idx="461">
                        <c:v>1.4015697112318801E-9</c:v>
                      </c:pt>
                      <c:pt idx="462">
                        <c:v>1.74690981772169E-7</c:v>
                      </c:pt>
                      <c:pt idx="463">
                        <c:v>2.2040386211775902E-25</c:v>
                      </c:pt>
                      <c:pt idx="464">
                        <c:v>4.2012624433387102E-5</c:v>
                      </c:pt>
                      <c:pt idx="465">
                        <c:v>1.23974290154464E-8</c:v>
                      </c:pt>
                      <c:pt idx="466">
                        <c:v>6.1315037047702499E-3</c:v>
                      </c:pt>
                      <c:pt idx="467">
                        <c:v>2.6385877201713198E-40</c:v>
                      </c:pt>
                      <c:pt idx="468">
                        <c:v>4.2751904335364799E-19</c:v>
                      </c:pt>
                      <c:pt idx="469">
                        <c:v>8.7089565496632704E-13</c:v>
                      </c:pt>
                      <c:pt idx="470">
                        <c:v>8.9137794068227201E-10</c:v>
                      </c:pt>
                      <c:pt idx="471">
                        <c:v>5.4414062907462E-23</c:v>
                      </c:pt>
                      <c:pt idx="472">
                        <c:v>5.39095919544069E-9</c:v>
                      </c:pt>
                      <c:pt idx="473">
                        <c:v>3.6159038143238899E-7</c:v>
                      </c:pt>
                      <c:pt idx="474">
                        <c:v>2.5886955020325899E-5</c:v>
                      </c:pt>
                      <c:pt idx="475">
                        <c:v>5.2374745507024397E-56</c:v>
                      </c:pt>
                      <c:pt idx="476">
                        <c:v>5.9441713754089903E-8</c:v>
                      </c:pt>
                      <c:pt idx="477">
                        <c:v>6.8884434769714498E-12</c:v>
                      </c:pt>
                      <c:pt idx="478">
                        <c:v>2.8912749125932901E-3</c:v>
                      </c:pt>
                      <c:pt idx="479">
                        <c:v>4.3682999727188898E-24</c:v>
                      </c:pt>
                      <c:pt idx="480">
                        <c:v>2.2126663596621E-67</c:v>
                      </c:pt>
                      <c:pt idx="481">
                        <c:v>4.8247244863058904E-3</c:v>
                      </c:pt>
                      <c:pt idx="482">
                        <c:v>2.60424356728052E-23</c:v>
                      </c:pt>
                      <c:pt idx="483">
                        <c:v>7.8985581328845193E-3</c:v>
                      </c:pt>
                      <c:pt idx="484">
                        <c:v>8.5278377460778704E-5</c:v>
                      </c:pt>
                      <c:pt idx="485">
                        <c:v>3.2820636141383802E-54</c:v>
                      </c:pt>
                      <c:pt idx="486">
                        <c:v>7.3509298852499998E-9</c:v>
                      </c:pt>
                      <c:pt idx="487">
                        <c:v>3.5064566065673701E-4</c:v>
                      </c:pt>
                      <c:pt idx="488">
                        <c:v>1.32412006339009E-6</c:v>
                      </c:pt>
                      <c:pt idx="489">
                        <c:v>1.66776500488656E-55</c:v>
                      </c:pt>
                      <c:pt idx="490">
                        <c:v>3.7228758744268999E-4</c:v>
                      </c:pt>
                      <c:pt idx="491">
                        <c:v>3.9117794888896102E-8</c:v>
                      </c:pt>
                      <c:pt idx="492">
                        <c:v>2.5859580677183198E-41</c:v>
                      </c:pt>
                      <c:pt idx="493">
                        <c:v>1.25695848358298E-5</c:v>
                      </c:pt>
                      <c:pt idx="494">
                        <c:v>1.5767307338888999E-66</c:v>
                      </c:pt>
                      <c:pt idx="495">
                        <c:v>3.4706822603132697E-4</c:v>
                      </c:pt>
                      <c:pt idx="496">
                        <c:v>2.6539568216379201E-4</c:v>
                      </c:pt>
                      <c:pt idx="497">
                        <c:v>2.6716898692887899E-12</c:v>
                      </c:pt>
                      <c:pt idx="498">
                        <c:v>1.29461674898432E-84</c:v>
                      </c:pt>
                      <c:pt idx="499">
                        <c:v>6.4849876422810003E-3</c:v>
                      </c:pt>
                      <c:pt idx="500">
                        <c:v>1.10559640263664E-53</c:v>
                      </c:pt>
                      <c:pt idx="501">
                        <c:v>2.36744031914799E-39</c:v>
                      </c:pt>
                      <c:pt idx="502">
                        <c:v>3.3031376060959902E-17</c:v>
                      </c:pt>
                      <c:pt idx="503">
                        <c:v>1.38025712683624E-3</c:v>
                      </c:pt>
                      <c:pt idx="504">
                        <c:v>2.6862963013785601E-75</c:v>
                      </c:pt>
                      <c:pt idx="505">
                        <c:v>6.6243451787820303E-30</c:v>
                      </c:pt>
                      <c:pt idx="506">
                        <c:v>1.4830615409916101E-98</c:v>
                      </c:pt>
                      <c:pt idx="507">
                        <c:v>4.0349722666402403E-5</c:v>
                      </c:pt>
                      <c:pt idx="508">
                        <c:v>3.7694052549234202E-17</c:v>
                      </c:pt>
                      <c:pt idx="509">
                        <c:v>1.37026885621127E-74</c:v>
                      </c:pt>
                      <c:pt idx="510">
                        <c:v>1.6634064758278899E-5</c:v>
                      </c:pt>
                      <c:pt idx="511">
                        <c:v>4.0000311255212201E-7</c:v>
                      </c:pt>
                      <c:pt idx="512">
                        <c:v>3.3445260061562202E-106</c:v>
                      </c:pt>
                      <c:pt idx="513">
                        <c:v>3.0841422406097501E-101</c:v>
                      </c:pt>
                      <c:pt idx="514">
                        <c:v>4.7437048681442402E-5</c:v>
                      </c:pt>
                      <c:pt idx="515">
                        <c:v>5.5364180510551799E-5</c:v>
                      </c:pt>
                      <c:pt idx="516">
                        <c:v>4.5672547330135398E-8</c:v>
                      </c:pt>
                      <c:pt idx="517">
                        <c:v>1.5115442910172201E-4</c:v>
                      </c:pt>
                      <c:pt idx="518">
                        <c:v>4.8402689157494603E-8</c:v>
                      </c:pt>
                      <c:pt idx="519">
                        <c:v>1.7496918917130801E-6</c:v>
                      </c:pt>
                      <c:pt idx="520">
                        <c:v>7.5828142257208898E-13</c:v>
                      </c:pt>
                      <c:pt idx="521">
                        <c:v>1.5559462901604099E-7</c:v>
                      </c:pt>
                      <c:pt idx="522">
                        <c:v>1.8291413264521501E-20</c:v>
                      </c:pt>
                      <c:pt idx="523">
                        <c:v>2.3150379788805201E-7</c:v>
                      </c:pt>
                      <c:pt idx="524">
                        <c:v>5.8753325885851895E-76</c:v>
                      </c:pt>
                      <c:pt idx="525">
                        <c:v>1.9247810277825501E-132</c:v>
                      </c:pt>
                      <c:pt idx="526">
                        <c:v>2.9116591537482798E-8</c:v>
                      </c:pt>
                      <c:pt idx="527">
                        <c:v>4.39214754778686E-3</c:v>
                      </c:pt>
                      <c:pt idx="528">
                        <c:v>2.15736571383821E-38</c:v>
                      </c:pt>
                      <c:pt idx="529">
                        <c:v>2.6029199221454602E-63</c:v>
                      </c:pt>
                      <c:pt idx="530">
                        <c:v>1.87236511297367E-37</c:v>
                      </c:pt>
                      <c:pt idx="531">
                        <c:v>1.4193484571679801E-137</c:v>
                      </c:pt>
                      <c:pt idx="532">
                        <c:v>5.4184443661888497E-11</c:v>
                      </c:pt>
                      <c:pt idx="533">
                        <c:v>9.0416400775043994E-5</c:v>
                      </c:pt>
                      <c:pt idx="534">
                        <c:v>5.47290599812773E-5</c:v>
                      </c:pt>
                      <c:pt idx="535">
                        <c:v>4.9578124165986597E-8</c:v>
                      </c:pt>
                      <c:pt idx="536">
                        <c:v>8.9275457566095201E-3</c:v>
                      </c:pt>
                      <c:pt idx="537">
                        <c:v>1.7665128840309299E-6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60C8-4BC2-A778-217056B2F889}"/>
                  </c:ext>
                </c:extLst>
              </c15:ser>
            </c15:filteredScatterSeries>
          </c:ext>
        </c:extLst>
      </c:scatterChart>
      <c:valAx>
        <c:axId val="472886544"/>
        <c:scaling>
          <c:orientation val="minMax"/>
          <c:min val="-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72886872"/>
        <c:crosses val="autoZero"/>
        <c:crossBetween val="midCat"/>
      </c:valAx>
      <c:valAx>
        <c:axId val="472886872"/>
        <c:scaling>
          <c:logBase val="10"/>
          <c:orientation val="maxMin"/>
          <c:max val="2.0000000000000004E-2"/>
          <c:min val="1.0000000000000094E-167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2886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noFill/>
              </a:ln>
              <a:effectLst/>
            </c:spPr>
          </c:marker>
          <c:xVal>
            <c:numRef>
              <c:f>[1]intron_ICM_6days_DMSO_sign!$D$2:$D$707</c:f>
              <c:numCache>
                <c:formatCode>General</c:formatCode>
                <c:ptCount val="706"/>
                <c:pt idx="0">
                  <c:v>-7.3243274255883799</c:v>
                </c:pt>
                <c:pt idx="1">
                  <c:v>-6.7921795985492404</c:v>
                </c:pt>
                <c:pt idx="2">
                  <c:v>-6.7537704068828504</c:v>
                </c:pt>
                <c:pt idx="3">
                  <c:v>-6.2964961052979698</c:v>
                </c:pt>
                <c:pt idx="4">
                  <c:v>-6.08562916436198</c:v>
                </c:pt>
                <c:pt idx="5">
                  <c:v>-5.5307593159916797</c:v>
                </c:pt>
                <c:pt idx="6">
                  <c:v>-5.3199141127717597</c:v>
                </c:pt>
                <c:pt idx="7">
                  <c:v>-5.16449475017476</c:v>
                </c:pt>
                <c:pt idx="8">
                  <c:v>-5.0467340507223399</c:v>
                </c:pt>
                <c:pt idx="9">
                  <c:v>-4.9795663930895797</c:v>
                </c:pt>
                <c:pt idx="10">
                  <c:v>-4.8606241350489103</c:v>
                </c:pt>
                <c:pt idx="11">
                  <c:v>-4.7795669810219996</c:v>
                </c:pt>
                <c:pt idx="12">
                  <c:v>-4.7221994866722596</c:v>
                </c:pt>
                <c:pt idx="13">
                  <c:v>-4.7169509448225204</c:v>
                </c:pt>
                <c:pt idx="14">
                  <c:v>-4.5420512925027596</c:v>
                </c:pt>
                <c:pt idx="15">
                  <c:v>-4.4794376834712004</c:v>
                </c:pt>
                <c:pt idx="16">
                  <c:v>-4.4560855843588403</c:v>
                </c:pt>
                <c:pt idx="17">
                  <c:v>-4.4083425012658699</c:v>
                </c:pt>
                <c:pt idx="18">
                  <c:v>-4.3809872345752296</c:v>
                </c:pt>
                <c:pt idx="19">
                  <c:v>-4.3730558315289301</c:v>
                </c:pt>
                <c:pt idx="20">
                  <c:v>-4.3160749276897796</c:v>
                </c:pt>
                <c:pt idx="21">
                  <c:v>-4.2936437351574401</c:v>
                </c:pt>
                <c:pt idx="22">
                  <c:v>-4.2877422293808198</c:v>
                </c:pt>
                <c:pt idx="23">
                  <c:v>-4.2226930226949504</c:v>
                </c:pt>
                <c:pt idx="24">
                  <c:v>-4.1945946456120797</c:v>
                </c:pt>
                <c:pt idx="25">
                  <c:v>-4.1744425797756</c:v>
                </c:pt>
                <c:pt idx="26">
                  <c:v>-4.0930754607324102</c:v>
                </c:pt>
                <c:pt idx="27">
                  <c:v>-4.0721853947678399</c:v>
                </c:pt>
                <c:pt idx="28">
                  <c:v>-4.0562024511107797</c:v>
                </c:pt>
                <c:pt idx="29">
                  <c:v>-4.0341169361181599</c:v>
                </c:pt>
                <c:pt idx="30">
                  <c:v>-4.0189572370182498</c:v>
                </c:pt>
                <c:pt idx="31">
                  <c:v>-4.0143998933238798</c:v>
                </c:pt>
                <c:pt idx="32">
                  <c:v>-4.0105679162907197</c:v>
                </c:pt>
                <c:pt idx="33">
                  <c:v>-4.0042300996323101</c:v>
                </c:pt>
                <c:pt idx="34">
                  <c:v>-3.99414678972669</c:v>
                </c:pt>
                <c:pt idx="35">
                  <c:v>-3.9781642257679399</c:v>
                </c:pt>
                <c:pt idx="36">
                  <c:v>-3.9438856164847498</c:v>
                </c:pt>
                <c:pt idx="37">
                  <c:v>-3.94314870215142</c:v>
                </c:pt>
                <c:pt idx="38">
                  <c:v>-3.9415258361968601</c:v>
                </c:pt>
                <c:pt idx="39">
                  <c:v>-3.9378056853427599</c:v>
                </c:pt>
                <c:pt idx="40">
                  <c:v>-3.9289375746828901</c:v>
                </c:pt>
                <c:pt idx="41">
                  <c:v>-3.9285478779169498</c:v>
                </c:pt>
                <c:pt idx="42">
                  <c:v>-3.9067024403152599</c:v>
                </c:pt>
                <c:pt idx="43">
                  <c:v>-3.8562853906689898</c:v>
                </c:pt>
                <c:pt idx="44">
                  <c:v>-3.8387070486624801</c:v>
                </c:pt>
                <c:pt idx="45">
                  <c:v>-3.7937224017540299</c:v>
                </c:pt>
                <c:pt idx="46">
                  <c:v>-3.78379739960867</c:v>
                </c:pt>
                <c:pt idx="47">
                  <c:v>-3.78159484097834</c:v>
                </c:pt>
                <c:pt idx="48">
                  <c:v>-3.7636348873058099</c:v>
                </c:pt>
                <c:pt idx="49">
                  <c:v>-3.7424264675138299</c:v>
                </c:pt>
                <c:pt idx="50">
                  <c:v>-3.7042853119025301</c:v>
                </c:pt>
                <c:pt idx="51">
                  <c:v>-3.70318058925039</c:v>
                </c:pt>
                <c:pt idx="52">
                  <c:v>-3.6829836225285599</c:v>
                </c:pt>
                <c:pt idx="53">
                  <c:v>-3.5908700621531202</c:v>
                </c:pt>
                <c:pt idx="54">
                  <c:v>-3.5873149011119598</c:v>
                </c:pt>
                <c:pt idx="55">
                  <c:v>-3.5670157598558299</c:v>
                </c:pt>
                <c:pt idx="56">
                  <c:v>-3.5654622792128801</c:v>
                </c:pt>
                <c:pt idx="57">
                  <c:v>-3.5500360525882799</c:v>
                </c:pt>
                <c:pt idx="58">
                  <c:v>-3.53970210636394</c:v>
                </c:pt>
                <c:pt idx="59">
                  <c:v>-3.5336283466266099</c:v>
                </c:pt>
                <c:pt idx="60">
                  <c:v>-3.4989206061999898</c:v>
                </c:pt>
                <c:pt idx="61">
                  <c:v>-3.3433863187125401</c:v>
                </c:pt>
                <c:pt idx="62">
                  <c:v>-3.3372114088239999</c:v>
                </c:pt>
                <c:pt idx="63">
                  <c:v>-3.31109753970832</c:v>
                </c:pt>
                <c:pt idx="64">
                  <c:v>-3.30973740350227</c:v>
                </c:pt>
                <c:pt idx="65">
                  <c:v>-3.3058125611705602</c:v>
                </c:pt>
                <c:pt idx="66">
                  <c:v>-3.3036962805891998</c:v>
                </c:pt>
                <c:pt idx="67">
                  <c:v>-3.2893252835521301</c:v>
                </c:pt>
                <c:pt idx="68">
                  <c:v>-3.2773819568323299</c:v>
                </c:pt>
                <c:pt idx="69">
                  <c:v>-3.2641957000803399</c:v>
                </c:pt>
                <c:pt idx="70">
                  <c:v>-3.2316618180843002</c:v>
                </c:pt>
                <c:pt idx="71">
                  <c:v>-3.2027637507571098</c:v>
                </c:pt>
                <c:pt idx="72">
                  <c:v>-3.19436610407003</c:v>
                </c:pt>
                <c:pt idx="73">
                  <c:v>-3.1936819987054501</c:v>
                </c:pt>
                <c:pt idx="74">
                  <c:v>-3.1880908246958501</c:v>
                </c:pt>
                <c:pt idx="75">
                  <c:v>-3.1856717423999301</c:v>
                </c:pt>
                <c:pt idx="76">
                  <c:v>-3.1478446187139002</c:v>
                </c:pt>
                <c:pt idx="77">
                  <c:v>-3.1435720555993898</c:v>
                </c:pt>
                <c:pt idx="78">
                  <c:v>-3.13632568293984</c:v>
                </c:pt>
                <c:pt idx="79">
                  <c:v>-3.12903669348532</c:v>
                </c:pt>
                <c:pt idx="80">
                  <c:v>-3.1268364899400098</c:v>
                </c:pt>
                <c:pt idx="81">
                  <c:v>-3.0984366917323398</c:v>
                </c:pt>
                <c:pt idx="82">
                  <c:v>-3.0759997620393098</c:v>
                </c:pt>
                <c:pt idx="83">
                  <c:v>-3.0590591324017198</c:v>
                </c:pt>
                <c:pt idx="84">
                  <c:v>-3.0571422864764202</c:v>
                </c:pt>
                <c:pt idx="85">
                  <c:v>-3.0538855391312199</c:v>
                </c:pt>
                <c:pt idx="86">
                  <c:v>-3.0444280656882698</c:v>
                </c:pt>
                <c:pt idx="87">
                  <c:v>-3.0305949192107402</c:v>
                </c:pt>
                <c:pt idx="88">
                  <c:v>-3.0165702744181999</c:v>
                </c:pt>
                <c:pt idx="89">
                  <c:v>-3.0157224005219398</c:v>
                </c:pt>
                <c:pt idx="90">
                  <c:v>-3.0065274735287502</c:v>
                </c:pt>
                <c:pt idx="91">
                  <c:v>-2.9927187343065</c:v>
                </c:pt>
                <c:pt idx="92">
                  <c:v>-2.9864066331820802</c:v>
                </c:pt>
                <c:pt idx="93">
                  <c:v>-2.9338956222778001</c:v>
                </c:pt>
                <c:pt idx="94">
                  <c:v>-2.92048796386874</c:v>
                </c:pt>
                <c:pt idx="95">
                  <c:v>-2.9116432549341198</c:v>
                </c:pt>
                <c:pt idx="96">
                  <c:v>-2.8879526513954099</c:v>
                </c:pt>
                <c:pt idx="97">
                  <c:v>-2.8563664890499698</c:v>
                </c:pt>
                <c:pt idx="98">
                  <c:v>-2.8546160459739802</c:v>
                </c:pt>
                <c:pt idx="99">
                  <c:v>-2.7954089756188099</c:v>
                </c:pt>
                <c:pt idx="100">
                  <c:v>-2.7934081899338201</c:v>
                </c:pt>
                <c:pt idx="101">
                  <c:v>-2.7888655526436499</c:v>
                </c:pt>
                <c:pt idx="102">
                  <c:v>-2.7705960422353799</c:v>
                </c:pt>
                <c:pt idx="103">
                  <c:v>-2.7612478155883098</c:v>
                </c:pt>
                <c:pt idx="104">
                  <c:v>-2.7562559618037099</c:v>
                </c:pt>
                <c:pt idx="105">
                  <c:v>-2.7524960373918002</c:v>
                </c:pt>
                <c:pt idx="106">
                  <c:v>-2.7467645047047</c:v>
                </c:pt>
                <c:pt idx="107">
                  <c:v>-2.7224357880033199</c:v>
                </c:pt>
                <c:pt idx="108">
                  <c:v>-2.7216088706824801</c:v>
                </c:pt>
                <c:pt idx="109">
                  <c:v>-2.7189671926763199</c:v>
                </c:pt>
                <c:pt idx="110">
                  <c:v>-2.7188160639495802</c:v>
                </c:pt>
                <c:pt idx="111">
                  <c:v>-2.7107900969766501</c:v>
                </c:pt>
                <c:pt idx="112">
                  <c:v>-2.7098697460289798</c:v>
                </c:pt>
                <c:pt idx="113">
                  <c:v>-2.7098565143036799</c:v>
                </c:pt>
                <c:pt idx="114">
                  <c:v>-2.6961738598281699</c:v>
                </c:pt>
                <c:pt idx="115">
                  <c:v>-2.6883855975333701</c:v>
                </c:pt>
                <c:pt idx="116">
                  <c:v>-2.6877942405701898</c:v>
                </c:pt>
                <c:pt idx="117">
                  <c:v>-2.6765633009089802</c:v>
                </c:pt>
                <c:pt idx="118">
                  <c:v>-2.6712487869964101</c:v>
                </c:pt>
                <c:pt idx="119">
                  <c:v>-2.6592406539759001</c:v>
                </c:pt>
                <c:pt idx="120">
                  <c:v>-2.6533053230895498</c:v>
                </c:pt>
                <c:pt idx="121">
                  <c:v>-2.6450195506484402</c:v>
                </c:pt>
                <c:pt idx="122">
                  <c:v>-2.6410315881458399</c:v>
                </c:pt>
                <c:pt idx="123">
                  <c:v>-2.64012267990997</c:v>
                </c:pt>
                <c:pt idx="124">
                  <c:v>-2.63909915213442</c:v>
                </c:pt>
                <c:pt idx="125">
                  <c:v>-2.63062352295678</c:v>
                </c:pt>
                <c:pt idx="126">
                  <c:v>-2.6265469549703302</c:v>
                </c:pt>
                <c:pt idx="127">
                  <c:v>-2.6180642248008898</c:v>
                </c:pt>
                <c:pt idx="128">
                  <c:v>-2.6116669470980001</c:v>
                </c:pt>
                <c:pt idx="129">
                  <c:v>-2.5900004580251501</c:v>
                </c:pt>
                <c:pt idx="130">
                  <c:v>-2.57614536598666</c:v>
                </c:pt>
                <c:pt idx="131">
                  <c:v>-2.5605716531371701</c:v>
                </c:pt>
                <c:pt idx="132">
                  <c:v>-2.5600443593635398</c:v>
                </c:pt>
                <c:pt idx="133">
                  <c:v>-2.53945068487343</c:v>
                </c:pt>
                <c:pt idx="134">
                  <c:v>-2.52341581802993</c:v>
                </c:pt>
                <c:pt idx="135">
                  <c:v>-2.5106328479744602</c:v>
                </c:pt>
                <c:pt idx="136">
                  <c:v>-2.4960280756157802</c:v>
                </c:pt>
                <c:pt idx="137">
                  <c:v>-2.4880446339554498</c:v>
                </c:pt>
                <c:pt idx="138">
                  <c:v>-2.4706039282990999</c:v>
                </c:pt>
                <c:pt idx="139">
                  <c:v>-2.4566857289077801</c:v>
                </c:pt>
                <c:pt idx="140">
                  <c:v>-2.4482054399622299</c:v>
                </c:pt>
                <c:pt idx="141">
                  <c:v>-2.44681214163682</c:v>
                </c:pt>
                <c:pt idx="142">
                  <c:v>-2.43297674945204</c:v>
                </c:pt>
                <c:pt idx="143">
                  <c:v>-2.4285472322656401</c:v>
                </c:pt>
                <c:pt idx="144">
                  <c:v>-2.4250680107855902</c:v>
                </c:pt>
                <c:pt idx="145">
                  <c:v>-2.41557445992335</c:v>
                </c:pt>
                <c:pt idx="146">
                  <c:v>-2.40760089482897</c:v>
                </c:pt>
                <c:pt idx="147">
                  <c:v>-2.3709753345370901</c:v>
                </c:pt>
                <c:pt idx="148">
                  <c:v>-2.3655855779055801</c:v>
                </c:pt>
                <c:pt idx="149">
                  <c:v>-2.3634825868121099</c:v>
                </c:pt>
                <c:pt idx="150">
                  <c:v>-2.3544313817939</c:v>
                </c:pt>
                <c:pt idx="151">
                  <c:v>-2.3538386395239201</c:v>
                </c:pt>
                <c:pt idx="152">
                  <c:v>-2.33271875113285</c:v>
                </c:pt>
                <c:pt idx="153">
                  <c:v>-2.3286493394861099</c:v>
                </c:pt>
                <c:pt idx="154">
                  <c:v>-2.3230108298865999</c:v>
                </c:pt>
                <c:pt idx="155">
                  <c:v>-2.3221145458274499</c:v>
                </c:pt>
                <c:pt idx="156">
                  <c:v>-2.31896468693804</c:v>
                </c:pt>
                <c:pt idx="157">
                  <c:v>-2.3023941683435498</c:v>
                </c:pt>
                <c:pt idx="158">
                  <c:v>-2.2855369862260702</c:v>
                </c:pt>
                <c:pt idx="159">
                  <c:v>-2.2685515506257601</c:v>
                </c:pt>
                <c:pt idx="160">
                  <c:v>-2.2672722246757502</c:v>
                </c:pt>
                <c:pt idx="161">
                  <c:v>-2.2655363621855402</c:v>
                </c:pt>
                <c:pt idx="162">
                  <c:v>-2.2373415441183901</c:v>
                </c:pt>
                <c:pt idx="163">
                  <c:v>-2.2254373000083598</c:v>
                </c:pt>
                <c:pt idx="164">
                  <c:v>-2.22413527362023</c:v>
                </c:pt>
                <c:pt idx="165">
                  <c:v>-2.2214323494873498</c:v>
                </c:pt>
                <c:pt idx="166">
                  <c:v>-2.2081875013891099</c:v>
                </c:pt>
                <c:pt idx="167">
                  <c:v>-2.2025430043199701</c:v>
                </c:pt>
                <c:pt idx="168">
                  <c:v>-2.1981341395073501</c:v>
                </c:pt>
                <c:pt idx="169">
                  <c:v>-2.1903416543051999</c:v>
                </c:pt>
                <c:pt idx="170">
                  <c:v>-2.1759254545226501</c:v>
                </c:pt>
                <c:pt idx="171">
                  <c:v>-2.1670654001781</c:v>
                </c:pt>
                <c:pt idx="172">
                  <c:v>-2.16011086640495</c:v>
                </c:pt>
                <c:pt idx="173">
                  <c:v>-2.1533659637106299</c:v>
                </c:pt>
                <c:pt idx="174">
                  <c:v>-2.14178798761428</c:v>
                </c:pt>
                <c:pt idx="175">
                  <c:v>-2.1365635913771501</c:v>
                </c:pt>
                <c:pt idx="176">
                  <c:v>-2.1346725551558001</c:v>
                </c:pt>
                <c:pt idx="177">
                  <c:v>-2.1171278760241798</c:v>
                </c:pt>
                <c:pt idx="178">
                  <c:v>-2.11276036251946</c:v>
                </c:pt>
                <c:pt idx="179">
                  <c:v>-2.1100846930680799</c:v>
                </c:pt>
                <c:pt idx="180">
                  <c:v>-2.1031234592848</c:v>
                </c:pt>
                <c:pt idx="181">
                  <c:v>-2.0981344610563202</c:v>
                </c:pt>
                <c:pt idx="182">
                  <c:v>-2.0973554862895099</c:v>
                </c:pt>
                <c:pt idx="183">
                  <c:v>-2.0965594066229398</c:v>
                </c:pt>
                <c:pt idx="184">
                  <c:v>-2.0922818042666198</c:v>
                </c:pt>
                <c:pt idx="185">
                  <c:v>-2.0880073458427</c:v>
                </c:pt>
                <c:pt idx="186">
                  <c:v>-2.0874164780622899</c:v>
                </c:pt>
                <c:pt idx="187">
                  <c:v>-2.0851061644150102</c:v>
                </c:pt>
                <c:pt idx="188">
                  <c:v>-2.0846180227640598</c:v>
                </c:pt>
                <c:pt idx="189">
                  <c:v>-2.0794140633907601</c:v>
                </c:pt>
                <c:pt idx="190">
                  <c:v>-2.0638264539840101</c:v>
                </c:pt>
                <c:pt idx="191">
                  <c:v>-2.05625048010483</c:v>
                </c:pt>
                <c:pt idx="192">
                  <c:v>-2.0537658023947798</c:v>
                </c:pt>
                <c:pt idx="193">
                  <c:v>-2.0534623069685898</c:v>
                </c:pt>
                <c:pt idx="194">
                  <c:v>-2.0294775089669002</c:v>
                </c:pt>
                <c:pt idx="195">
                  <c:v>-2.0276699779797598</c:v>
                </c:pt>
                <c:pt idx="196">
                  <c:v>-2.01900668512017</c:v>
                </c:pt>
                <c:pt idx="197">
                  <c:v>-2.0185367883513199</c:v>
                </c:pt>
                <c:pt idx="198">
                  <c:v>-2.0129647535221</c:v>
                </c:pt>
                <c:pt idx="199">
                  <c:v>-2.01286786541058</c:v>
                </c:pt>
                <c:pt idx="200">
                  <c:v>-2.0090503120230401</c:v>
                </c:pt>
                <c:pt idx="201">
                  <c:v>-1.9914321627963101</c:v>
                </c:pt>
                <c:pt idx="202">
                  <c:v>-1.9832670763276901</c:v>
                </c:pt>
                <c:pt idx="203">
                  <c:v>-1.9826612719513299</c:v>
                </c:pt>
                <c:pt idx="204">
                  <c:v>-1.96342726196381</c:v>
                </c:pt>
                <c:pt idx="205">
                  <c:v>-1.94887673671053</c:v>
                </c:pt>
                <c:pt idx="206">
                  <c:v>-1.94710255586492</c:v>
                </c:pt>
                <c:pt idx="207">
                  <c:v>-1.9392321481451</c:v>
                </c:pt>
                <c:pt idx="208">
                  <c:v>-1.93627220417919</c:v>
                </c:pt>
                <c:pt idx="209">
                  <c:v>-1.9354392885318801</c:v>
                </c:pt>
                <c:pt idx="210">
                  <c:v>-1.9299311829414101</c:v>
                </c:pt>
                <c:pt idx="211">
                  <c:v>-1.92883068759707</c:v>
                </c:pt>
                <c:pt idx="212">
                  <c:v>-1.9285211144534899</c:v>
                </c:pt>
                <c:pt idx="213">
                  <c:v>-1.92132178831498</c:v>
                </c:pt>
                <c:pt idx="214">
                  <c:v>-1.92108383058502</c:v>
                </c:pt>
                <c:pt idx="215">
                  <c:v>-1.92074202791507</c:v>
                </c:pt>
                <c:pt idx="216">
                  <c:v>-1.91550490550251</c:v>
                </c:pt>
                <c:pt idx="217">
                  <c:v>-1.9131291914922799</c:v>
                </c:pt>
                <c:pt idx="218">
                  <c:v>-1.8842199884077799</c:v>
                </c:pt>
                <c:pt idx="219">
                  <c:v>-1.8766762612517101</c:v>
                </c:pt>
                <c:pt idx="220">
                  <c:v>-1.86154247491502</c:v>
                </c:pt>
                <c:pt idx="221">
                  <c:v>-1.85460795318403</c:v>
                </c:pt>
                <c:pt idx="222">
                  <c:v>-1.85277963787426</c:v>
                </c:pt>
                <c:pt idx="223">
                  <c:v>-1.84799053700167</c:v>
                </c:pt>
                <c:pt idx="224">
                  <c:v>-1.84623332533089</c:v>
                </c:pt>
                <c:pt idx="225">
                  <c:v>-1.8453150869339401</c:v>
                </c:pt>
                <c:pt idx="226">
                  <c:v>-1.8443153419714799</c:v>
                </c:pt>
                <c:pt idx="227">
                  <c:v>-1.84217228882648</c:v>
                </c:pt>
                <c:pt idx="228">
                  <c:v>-1.8301606641261701</c:v>
                </c:pt>
                <c:pt idx="229">
                  <c:v>-1.8237440623391501</c:v>
                </c:pt>
                <c:pt idx="230">
                  <c:v>-1.8145230433206001</c:v>
                </c:pt>
                <c:pt idx="231">
                  <c:v>-1.8095651043044001</c:v>
                </c:pt>
                <c:pt idx="232">
                  <c:v>-1.80913036631083</c:v>
                </c:pt>
                <c:pt idx="233">
                  <c:v>-1.80751658382895</c:v>
                </c:pt>
                <c:pt idx="234">
                  <c:v>-1.80463924512081</c:v>
                </c:pt>
                <c:pt idx="235">
                  <c:v>-1.79678911946755</c:v>
                </c:pt>
                <c:pt idx="236">
                  <c:v>-1.794036107006</c:v>
                </c:pt>
                <c:pt idx="237">
                  <c:v>-1.7932793955516699</c:v>
                </c:pt>
                <c:pt idx="238">
                  <c:v>-1.7852680411520601</c:v>
                </c:pt>
                <c:pt idx="239">
                  <c:v>-1.7844284688534999</c:v>
                </c:pt>
                <c:pt idx="240">
                  <c:v>-1.7755626044125801</c:v>
                </c:pt>
                <c:pt idx="241">
                  <c:v>-1.7603683649030999</c:v>
                </c:pt>
                <c:pt idx="242">
                  <c:v>-1.7562734934831701</c:v>
                </c:pt>
                <c:pt idx="243">
                  <c:v>-1.7400410569873901</c:v>
                </c:pt>
                <c:pt idx="244">
                  <c:v>-1.7388272445736499</c:v>
                </c:pt>
                <c:pt idx="245">
                  <c:v>-1.7344787089287499</c:v>
                </c:pt>
                <c:pt idx="246">
                  <c:v>-1.72992788846995</c:v>
                </c:pt>
                <c:pt idx="247">
                  <c:v>-1.7254974060033801</c:v>
                </c:pt>
                <c:pt idx="248">
                  <c:v>-1.72198949378691</c:v>
                </c:pt>
                <c:pt idx="249">
                  <c:v>-1.7218881913434401</c:v>
                </c:pt>
                <c:pt idx="250">
                  <c:v>-1.7209021934222299</c:v>
                </c:pt>
                <c:pt idx="251">
                  <c:v>-1.71854493794852</c:v>
                </c:pt>
                <c:pt idx="252">
                  <c:v>-1.7065857501261501</c:v>
                </c:pt>
                <c:pt idx="253">
                  <c:v>-1.70599401633974</c:v>
                </c:pt>
                <c:pt idx="254">
                  <c:v>-1.7039074427349601</c:v>
                </c:pt>
                <c:pt idx="255">
                  <c:v>-1.6982454402407701</c:v>
                </c:pt>
                <c:pt idx="256">
                  <c:v>-1.6981982637534201</c:v>
                </c:pt>
                <c:pt idx="257">
                  <c:v>-1.6966747587137001</c:v>
                </c:pt>
                <c:pt idx="258">
                  <c:v>-1.6932867890765999</c:v>
                </c:pt>
                <c:pt idx="259">
                  <c:v>-1.6931587711332401</c:v>
                </c:pt>
                <c:pt idx="260">
                  <c:v>-1.6842287323562399</c:v>
                </c:pt>
                <c:pt idx="261">
                  <c:v>-1.6826889190904899</c:v>
                </c:pt>
                <c:pt idx="262">
                  <c:v>-1.66989629665237</c:v>
                </c:pt>
                <c:pt idx="263">
                  <c:v>-1.6692731243497201</c:v>
                </c:pt>
                <c:pt idx="264">
                  <c:v>-1.6593661267532001</c:v>
                </c:pt>
                <c:pt idx="265">
                  <c:v>-1.6572386769663801</c:v>
                </c:pt>
                <c:pt idx="266">
                  <c:v>-1.65389720360267</c:v>
                </c:pt>
                <c:pt idx="267">
                  <c:v>-1.6457247243646</c:v>
                </c:pt>
                <c:pt idx="268">
                  <c:v>-1.6418718092375499</c:v>
                </c:pt>
                <c:pt idx="269">
                  <c:v>-1.6396555888802</c:v>
                </c:pt>
                <c:pt idx="270">
                  <c:v>-1.63309614336558</c:v>
                </c:pt>
                <c:pt idx="271">
                  <c:v>-1.6262095528718199</c:v>
                </c:pt>
                <c:pt idx="272">
                  <c:v>-1.6261139568498799</c:v>
                </c:pt>
                <c:pt idx="273">
                  <c:v>-1.62294735970155</c:v>
                </c:pt>
                <c:pt idx="274">
                  <c:v>-1.62014726587193</c:v>
                </c:pt>
                <c:pt idx="275">
                  <c:v>-1.61802998941656</c:v>
                </c:pt>
                <c:pt idx="276">
                  <c:v>-1.6151240650117999</c:v>
                </c:pt>
                <c:pt idx="277">
                  <c:v>-1.60891518544516</c:v>
                </c:pt>
                <c:pt idx="278">
                  <c:v>-1.59879666332991</c:v>
                </c:pt>
                <c:pt idx="279">
                  <c:v>-1.5968375931351999</c:v>
                </c:pt>
                <c:pt idx="280">
                  <c:v>-1.5948306475701499</c:v>
                </c:pt>
                <c:pt idx="281">
                  <c:v>-1.5937325092930601</c:v>
                </c:pt>
                <c:pt idx="282">
                  <c:v>-1.58210724564334</c:v>
                </c:pt>
                <c:pt idx="283">
                  <c:v>-1.5808189661553</c:v>
                </c:pt>
                <c:pt idx="284">
                  <c:v>-1.57960263615079</c:v>
                </c:pt>
                <c:pt idx="285">
                  <c:v>-1.5746955315106801</c:v>
                </c:pt>
                <c:pt idx="286">
                  <c:v>-1.57327173198558</c:v>
                </c:pt>
                <c:pt idx="287">
                  <c:v>-1.5723759351039299</c:v>
                </c:pt>
                <c:pt idx="288">
                  <c:v>-1.5682125207173301</c:v>
                </c:pt>
                <c:pt idx="289">
                  <c:v>-1.56598272711169</c:v>
                </c:pt>
                <c:pt idx="290">
                  <c:v>-1.5626763410406701</c:v>
                </c:pt>
                <c:pt idx="291">
                  <c:v>-1.5609704279744201</c:v>
                </c:pt>
                <c:pt idx="292">
                  <c:v>-1.5609088246981599</c:v>
                </c:pt>
                <c:pt idx="293">
                  <c:v>-1.556896055093</c:v>
                </c:pt>
                <c:pt idx="294">
                  <c:v>-1.5562143510206401</c:v>
                </c:pt>
                <c:pt idx="295">
                  <c:v>-1.55413686576928</c:v>
                </c:pt>
                <c:pt idx="296">
                  <c:v>-1.55400491538972</c:v>
                </c:pt>
                <c:pt idx="297">
                  <c:v>-1.54770462178014</c:v>
                </c:pt>
                <c:pt idx="298">
                  <c:v>-1.5472943682393101</c:v>
                </c:pt>
                <c:pt idx="299">
                  <c:v>-1.5397446454116701</c:v>
                </c:pt>
                <c:pt idx="300">
                  <c:v>-1.5395181857782501</c:v>
                </c:pt>
                <c:pt idx="301">
                  <c:v>-1.5349994916954199</c:v>
                </c:pt>
                <c:pt idx="302">
                  <c:v>-1.5334486174581401</c:v>
                </c:pt>
                <c:pt idx="303">
                  <c:v>-1.53254380671681</c:v>
                </c:pt>
                <c:pt idx="304">
                  <c:v>-1.5074374905849199</c:v>
                </c:pt>
                <c:pt idx="305">
                  <c:v>-1.49948629241311</c:v>
                </c:pt>
                <c:pt idx="306">
                  <c:v>-1.49891166487671</c:v>
                </c:pt>
                <c:pt idx="307">
                  <c:v>-1.4985765317573101</c:v>
                </c:pt>
                <c:pt idx="308">
                  <c:v>-1.4952250678777099</c:v>
                </c:pt>
                <c:pt idx="309">
                  <c:v>-1.4946173334936399</c:v>
                </c:pt>
                <c:pt idx="310">
                  <c:v>-1.4940125448658099</c:v>
                </c:pt>
                <c:pt idx="311">
                  <c:v>-1.4932345490449499</c:v>
                </c:pt>
                <c:pt idx="312">
                  <c:v>-1.4924509283926199</c:v>
                </c:pt>
                <c:pt idx="313">
                  <c:v>-1.4904803885600399</c:v>
                </c:pt>
                <c:pt idx="314">
                  <c:v>-1.4868834191640801</c:v>
                </c:pt>
                <c:pt idx="315">
                  <c:v>-1.48377683884409</c:v>
                </c:pt>
                <c:pt idx="316">
                  <c:v>-1.4805627346980701</c:v>
                </c:pt>
                <c:pt idx="317">
                  <c:v>-1.4789478002487</c:v>
                </c:pt>
                <c:pt idx="318">
                  <c:v>-1.4745902587562301</c:v>
                </c:pt>
                <c:pt idx="319">
                  <c:v>-1.4724732601494701</c:v>
                </c:pt>
                <c:pt idx="320">
                  <c:v>-1.4716285503081501</c:v>
                </c:pt>
                <c:pt idx="321">
                  <c:v>-1.4700600545160301</c:v>
                </c:pt>
                <c:pt idx="322">
                  <c:v>-1.45960857533984</c:v>
                </c:pt>
                <c:pt idx="323">
                  <c:v>-1.4559461412485599</c:v>
                </c:pt>
                <c:pt idx="324">
                  <c:v>-1.4530183907379499</c:v>
                </c:pt>
                <c:pt idx="325">
                  <c:v>-1.44651728037377</c:v>
                </c:pt>
                <c:pt idx="326">
                  <c:v>-1.4440992076697201</c:v>
                </c:pt>
                <c:pt idx="327">
                  <c:v>-1.44060032714643</c:v>
                </c:pt>
                <c:pt idx="328">
                  <c:v>-1.44026696839614</c:v>
                </c:pt>
                <c:pt idx="329">
                  <c:v>-1.4350758353896</c:v>
                </c:pt>
                <c:pt idx="330">
                  <c:v>-1.4301509762781901</c:v>
                </c:pt>
                <c:pt idx="331">
                  <c:v>-1.42860776132682</c:v>
                </c:pt>
                <c:pt idx="332">
                  <c:v>-1.41975196361029</c:v>
                </c:pt>
                <c:pt idx="333">
                  <c:v>-1.4137103029182501</c:v>
                </c:pt>
                <c:pt idx="334">
                  <c:v>-1.4112123578125699</c:v>
                </c:pt>
                <c:pt idx="335">
                  <c:v>-1.40362508269201</c:v>
                </c:pt>
                <c:pt idx="336">
                  <c:v>-1.39921871941654</c:v>
                </c:pt>
                <c:pt idx="337">
                  <c:v>-1.3970545067223199</c:v>
                </c:pt>
                <c:pt idx="338">
                  <c:v>-1.39272249137971</c:v>
                </c:pt>
                <c:pt idx="339">
                  <c:v>-1.3913609475095401</c:v>
                </c:pt>
                <c:pt idx="340">
                  <c:v>-1.3896140008325499</c:v>
                </c:pt>
                <c:pt idx="341">
                  <c:v>-1.3868280375393101</c:v>
                </c:pt>
                <c:pt idx="342">
                  <c:v>-1.38617942151259</c:v>
                </c:pt>
                <c:pt idx="343">
                  <c:v>-1.37296417683509</c:v>
                </c:pt>
                <c:pt idx="344">
                  <c:v>-1.36894266158551</c:v>
                </c:pt>
                <c:pt idx="345">
                  <c:v>-1.36389176986239</c:v>
                </c:pt>
                <c:pt idx="346">
                  <c:v>-1.36303755208031</c:v>
                </c:pt>
                <c:pt idx="347">
                  <c:v>-1.35996890691585</c:v>
                </c:pt>
                <c:pt idx="348">
                  <c:v>-1.35361730594819</c:v>
                </c:pt>
                <c:pt idx="349">
                  <c:v>-1.3502919820583299</c:v>
                </c:pt>
                <c:pt idx="350">
                  <c:v>-1.3471358418511299</c:v>
                </c:pt>
                <c:pt idx="351">
                  <c:v>-1.34532020320583</c:v>
                </c:pt>
                <c:pt idx="352">
                  <c:v>-1.3438760533546501</c:v>
                </c:pt>
                <c:pt idx="353">
                  <c:v>-1.33839338112269</c:v>
                </c:pt>
                <c:pt idx="354">
                  <c:v>-1.33679499868675</c:v>
                </c:pt>
                <c:pt idx="355">
                  <c:v>-1.3362001335251901</c:v>
                </c:pt>
                <c:pt idx="356">
                  <c:v>-1.33330080836666</c:v>
                </c:pt>
                <c:pt idx="357">
                  <c:v>-1.3301492021475201</c:v>
                </c:pt>
                <c:pt idx="358">
                  <c:v>-1.3284813791708501</c:v>
                </c:pt>
                <c:pt idx="359">
                  <c:v>-1.3235154125228401</c:v>
                </c:pt>
                <c:pt idx="360">
                  <c:v>-1.32205983593548</c:v>
                </c:pt>
                <c:pt idx="361">
                  <c:v>-1.31949493100153</c:v>
                </c:pt>
                <c:pt idx="362">
                  <c:v>-1.3158103487450901</c:v>
                </c:pt>
                <c:pt idx="363">
                  <c:v>-1.3133358260083701</c:v>
                </c:pt>
                <c:pt idx="364">
                  <c:v>-1.31245230827996</c:v>
                </c:pt>
                <c:pt idx="365">
                  <c:v>-1.3053487832763899</c:v>
                </c:pt>
                <c:pt idx="366">
                  <c:v>-1.3052998872201</c:v>
                </c:pt>
                <c:pt idx="367">
                  <c:v>-1.30350268904518</c:v>
                </c:pt>
                <c:pt idx="368">
                  <c:v>-1.30223975461633</c:v>
                </c:pt>
                <c:pt idx="369">
                  <c:v>-1.2934673319319301</c:v>
                </c:pt>
                <c:pt idx="370">
                  <c:v>-1.2920109659613701</c:v>
                </c:pt>
                <c:pt idx="371">
                  <c:v>-1.2891046683565099</c:v>
                </c:pt>
                <c:pt idx="372">
                  <c:v>-1.2879762462456901</c:v>
                </c:pt>
                <c:pt idx="373">
                  <c:v>-1.2867345353300199</c:v>
                </c:pt>
                <c:pt idx="374">
                  <c:v>-1.2856775956951401</c:v>
                </c:pt>
                <c:pt idx="375">
                  <c:v>-1.27959472963953</c:v>
                </c:pt>
                <c:pt idx="376">
                  <c:v>-1.27676764372656</c:v>
                </c:pt>
                <c:pt idx="377">
                  <c:v>-1.2736341339452499</c:v>
                </c:pt>
                <c:pt idx="378">
                  <c:v>-1.2729726158182699</c:v>
                </c:pt>
                <c:pt idx="379">
                  <c:v>-1.2729146677621499</c:v>
                </c:pt>
                <c:pt idx="380">
                  <c:v>-1.26631293652673</c:v>
                </c:pt>
                <c:pt idx="381">
                  <c:v>-1.26395172708974</c:v>
                </c:pt>
                <c:pt idx="382">
                  <c:v>-1.26070168340716</c:v>
                </c:pt>
                <c:pt idx="383">
                  <c:v>-1.25881488364491</c:v>
                </c:pt>
                <c:pt idx="384">
                  <c:v>-1.2587323503071499</c:v>
                </c:pt>
                <c:pt idx="385">
                  <c:v>-1.25393819335803</c:v>
                </c:pt>
                <c:pt idx="386">
                  <c:v>-1.2523931288124299</c:v>
                </c:pt>
                <c:pt idx="387">
                  <c:v>-1.2520414264970401</c:v>
                </c:pt>
                <c:pt idx="388">
                  <c:v>-1.25190992114745</c:v>
                </c:pt>
                <c:pt idx="389">
                  <c:v>-1.25162943842946</c:v>
                </c:pt>
                <c:pt idx="390">
                  <c:v>-1.24761672386997</c:v>
                </c:pt>
                <c:pt idx="391">
                  <c:v>-1.24099007707136</c:v>
                </c:pt>
                <c:pt idx="392">
                  <c:v>-1.2394551078279701</c:v>
                </c:pt>
                <c:pt idx="393">
                  <c:v>-1.2365591672926499</c:v>
                </c:pt>
                <c:pt idx="394">
                  <c:v>-1.23289165829148</c:v>
                </c:pt>
                <c:pt idx="395">
                  <c:v>-1.23138083857504</c:v>
                </c:pt>
                <c:pt idx="396">
                  <c:v>-1.2286147657992501</c:v>
                </c:pt>
                <c:pt idx="397">
                  <c:v>-1.2282029368684599</c:v>
                </c:pt>
                <c:pt idx="398">
                  <c:v>-1.22658544727715</c:v>
                </c:pt>
                <c:pt idx="399">
                  <c:v>-1.22551760463703</c:v>
                </c:pt>
                <c:pt idx="400">
                  <c:v>-1.2191345793172601</c:v>
                </c:pt>
                <c:pt idx="401">
                  <c:v>-1.2006431690066901</c:v>
                </c:pt>
                <c:pt idx="402">
                  <c:v>-1.1952752152977</c:v>
                </c:pt>
                <c:pt idx="403">
                  <c:v>-1.19440535985101</c:v>
                </c:pt>
                <c:pt idx="404">
                  <c:v>-1.1930599962787101</c:v>
                </c:pt>
                <c:pt idx="405">
                  <c:v>-1.1923672641679699</c:v>
                </c:pt>
                <c:pt idx="406">
                  <c:v>-1.1865758676210201</c:v>
                </c:pt>
                <c:pt idx="407">
                  <c:v>-1.1822042746074</c:v>
                </c:pt>
                <c:pt idx="408">
                  <c:v>-1.1752406145090799</c:v>
                </c:pt>
                <c:pt idx="409">
                  <c:v>-1.1663974716830701</c:v>
                </c:pt>
                <c:pt idx="410">
                  <c:v>-1.1659608848491001</c:v>
                </c:pt>
                <c:pt idx="411">
                  <c:v>-1.16536771994229</c:v>
                </c:pt>
                <c:pt idx="412">
                  <c:v>-1.16067438984869</c:v>
                </c:pt>
                <c:pt idx="413">
                  <c:v>-1.1597070102971301</c:v>
                </c:pt>
                <c:pt idx="414">
                  <c:v>-1.1591492916302599</c:v>
                </c:pt>
                <c:pt idx="415">
                  <c:v>-1.1560234413943999</c:v>
                </c:pt>
                <c:pt idx="416">
                  <c:v>-1.15384499669908</c:v>
                </c:pt>
                <c:pt idx="417">
                  <c:v>-1.15295476699501</c:v>
                </c:pt>
                <c:pt idx="418">
                  <c:v>-1.1502028459718701</c:v>
                </c:pt>
                <c:pt idx="419">
                  <c:v>-1.1433298135330101</c:v>
                </c:pt>
                <c:pt idx="420">
                  <c:v>-1.1413864725527101</c:v>
                </c:pt>
                <c:pt idx="421">
                  <c:v>-1.14114136908682</c:v>
                </c:pt>
                <c:pt idx="422">
                  <c:v>-1.1403106392626099</c:v>
                </c:pt>
                <c:pt idx="423">
                  <c:v>-1.1394627805550299</c:v>
                </c:pt>
                <c:pt idx="424">
                  <c:v>-1.13902011335276</c:v>
                </c:pt>
                <c:pt idx="425">
                  <c:v>-1.1384771856011999</c:v>
                </c:pt>
                <c:pt idx="426">
                  <c:v>-1.1324583278963301</c:v>
                </c:pt>
                <c:pt idx="427">
                  <c:v>-1.1324582016295599</c:v>
                </c:pt>
                <c:pt idx="428">
                  <c:v>-1.1280415152346499</c:v>
                </c:pt>
                <c:pt idx="429">
                  <c:v>-1.1257080573977101</c:v>
                </c:pt>
                <c:pt idx="430">
                  <c:v>-1.1241669830258201</c:v>
                </c:pt>
                <c:pt idx="431">
                  <c:v>-1.12272860576287</c:v>
                </c:pt>
                <c:pt idx="432">
                  <c:v>-1.1216959923354199</c:v>
                </c:pt>
                <c:pt idx="433">
                  <c:v>-1.11963644337129</c:v>
                </c:pt>
                <c:pt idx="434">
                  <c:v>-1.1195699677336901</c:v>
                </c:pt>
                <c:pt idx="435">
                  <c:v>-1.11894314290982</c:v>
                </c:pt>
                <c:pt idx="436">
                  <c:v>-1.1182060863519001</c:v>
                </c:pt>
                <c:pt idx="437">
                  <c:v>-1.1160219323174201</c:v>
                </c:pt>
                <c:pt idx="438">
                  <c:v>-1.1118133409734601</c:v>
                </c:pt>
                <c:pt idx="439">
                  <c:v>-1.1038205844731599</c:v>
                </c:pt>
                <c:pt idx="440">
                  <c:v>-1.10374530739735</c:v>
                </c:pt>
                <c:pt idx="441">
                  <c:v>-1.1013042733413501</c:v>
                </c:pt>
                <c:pt idx="442">
                  <c:v>-1.10075662880235</c:v>
                </c:pt>
                <c:pt idx="443">
                  <c:v>-1.09851307114331</c:v>
                </c:pt>
                <c:pt idx="444">
                  <c:v>-1.0907212706357099</c:v>
                </c:pt>
                <c:pt idx="445">
                  <c:v>-1.0849017905899001</c:v>
                </c:pt>
                <c:pt idx="446">
                  <c:v>-1.0847708789159101</c:v>
                </c:pt>
                <c:pt idx="447">
                  <c:v>-1.0842636404190999</c:v>
                </c:pt>
                <c:pt idx="448">
                  <c:v>-1.0805830411072299</c:v>
                </c:pt>
                <c:pt idx="449">
                  <c:v>-1.0801102505751301</c:v>
                </c:pt>
                <c:pt idx="450">
                  <c:v>-1.07843123397944</c:v>
                </c:pt>
                <c:pt idx="451">
                  <c:v>-1.0779485440963299</c:v>
                </c:pt>
                <c:pt idx="452">
                  <c:v>-1.07496518304439</c:v>
                </c:pt>
                <c:pt idx="453">
                  <c:v>-1.0744056102300401</c:v>
                </c:pt>
                <c:pt idx="454">
                  <c:v>-1.07427267712021</c:v>
                </c:pt>
                <c:pt idx="455">
                  <c:v>-1.07392415477033</c:v>
                </c:pt>
                <c:pt idx="456">
                  <c:v>-1.07375664832253</c:v>
                </c:pt>
                <c:pt idx="457">
                  <c:v>-1.07343675369397</c:v>
                </c:pt>
                <c:pt idx="458">
                  <c:v>-1.0731950761479601</c:v>
                </c:pt>
                <c:pt idx="459">
                  <c:v>-1.0718959839039801</c:v>
                </c:pt>
                <c:pt idx="460">
                  <c:v>-1.0708000336143899</c:v>
                </c:pt>
                <c:pt idx="461">
                  <c:v>-1.0703630387119001</c:v>
                </c:pt>
                <c:pt idx="462">
                  <c:v>-1.0693421159041301</c:v>
                </c:pt>
                <c:pt idx="463">
                  <c:v>-1.06587982758683</c:v>
                </c:pt>
                <c:pt idx="464">
                  <c:v>-1.0632395040449101</c:v>
                </c:pt>
                <c:pt idx="465">
                  <c:v>-1.06192636920316</c:v>
                </c:pt>
                <c:pt idx="466">
                  <c:v>-1.0618277261353599</c:v>
                </c:pt>
                <c:pt idx="467">
                  <c:v>-1.0616891968573301</c:v>
                </c:pt>
                <c:pt idx="468">
                  <c:v>-1.0611095499740699</c:v>
                </c:pt>
                <c:pt idx="469">
                  <c:v>-1.05889299513772</c:v>
                </c:pt>
                <c:pt idx="470">
                  <c:v>-1.0569238316909699</c:v>
                </c:pt>
                <c:pt idx="471">
                  <c:v>-1.05680890595038</c:v>
                </c:pt>
                <c:pt idx="472">
                  <c:v>-1.0560710889198399</c:v>
                </c:pt>
                <c:pt idx="473">
                  <c:v>-1.05144715753218</c:v>
                </c:pt>
                <c:pt idx="474">
                  <c:v>-1.0504959485341101</c:v>
                </c:pt>
                <c:pt idx="475">
                  <c:v>-1.0456511869851799</c:v>
                </c:pt>
                <c:pt idx="476">
                  <c:v>-1.04559483070922</c:v>
                </c:pt>
                <c:pt idx="477">
                  <c:v>-1.04076422811175</c:v>
                </c:pt>
                <c:pt idx="478">
                  <c:v>-1.03893273198984</c:v>
                </c:pt>
                <c:pt idx="479">
                  <c:v>-1.03516564593428</c:v>
                </c:pt>
                <c:pt idx="480">
                  <c:v>-1.03398270653697</c:v>
                </c:pt>
                <c:pt idx="481">
                  <c:v>-1.0313343444027601</c:v>
                </c:pt>
                <c:pt idx="482">
                  <c:v>-1.0305914186154701</c:v>
                </c:pt>
                <c:pt idx="483">
                  <c:v>-1.02851200998895</c:v>
                </c:pt>
                <c:pt idx="484">
                  <c:v>-1.02468009102087</c:v>
                </c:pt>
                <c:pt idx="485">
                  <c:v>-1.0145966966479401</c:v>
                </c:pt>
                <c:pt idx="486">
                  <c:v>-1.01459589351511</c:v>
                </c:pt>
                <c:pt idx="487">
                  <c:v>-1.0108589945867901</c:v>
                </c:pt>
                <c:pt idx="488">
                  <c:v>-1.0100826586662801</c:v>
                </c:pt>
                <c:pt idx="489">
                  <c:v>-1.0049282385298</c:v>
                </c:pt>
                <c:pt idx="490">
                  <c:v>-1.00446016396684</c:v>
                </c:pt>
                <c:pt idx="491">
                  <c:v>-1.00246034598372</c:v>
                </c:pt>
                <c:pt idx="492">
                  <c:v>-0.99600626417294003</c:v>
                </c:pt>
                <c:pt idx="493">
                  <c:v>-0.99259679004462997</c:v>
                </c:pt>
                <c:pt idx="494">
                  <c:v>-0.99206900436175705</c:v>
                </c:pt>
                <c:pt idx="495">
                  <c:v>-0.98765153947705497</c:v>
                </c:pt>
                <c:pt idx="496">
                  <c:v>-0.98717337246581005</c:v>
                </c:pt>
                <c:pt idx="497">
                  <c:v>-0.98434675540938898</c:v>
                </c:pt>
                <c:pt idx="498">
                  <c:v>-0.98266997531222799</c:v>
                </c:pt>
                <c:pt idx="499">
                  <c:v>-0.98220774423857904</c:v>
                </c:pt>
                <c:pt idx="500">
                  <c:v>-0.98169837492190204</c:v>
                </c:pt>
                <c:pt idx="501">
                  <c:v>-0.97776979774273298</c:v>
                </c:pt>
                <c:pt idx="502">
                  <c:v>-0.97490992910373997</c:v>
                </c:pt>
                <c:pt idx="503">
                  <c:v>-0.97010233449398198</c:v>
                </c:pt>
                <c:pt idx="504">
                  <c:v>-0.96503767802593199</c:v>
                </c:pt>
                <c:pt idx="505">
                  <c:v>-0.95475455901865702</c:v>
                </c:pt>
                <c:pt idx="506">
                  <c:v>-0.95380608695333902</c:v>
                </c:pt>
                <c:pt idx="507">
                  <c:v>-0.95186664087417405</c:v>
                </c:pt>
                <c:pt idx="508">
                  <c:v>-0.94993303558643505</c:v>
                </c:pt>
                <c:pt idx="509">
                  <c:v>-0.94620829896582404</c:v>
                </c:pt>
                <c:pt idx="510">
                  <c:v>-0.94387533138305502</c:v>
                </c:pt>
                <c:pt idx="511">
                  <c:v>-0.94265202076141896</c:v>
                </c:pt>
                <c:pt idx="512">
                  <c:v>-0.94006387412553705</c:v>
                </c:pt>
                <c:pt idx="513">
                  <c:v>-0.93853463938052994</c:v>
                </c:pt>
                <c:pt idx="514">
                  <c:v>-0.938322038421879</c:v>
                </c:pt>
                <c:pt idx="515">
                  <c:v>-0.93393608659996197</c:v>
                </c:pt>
                <c:pt idx="516">
                  <c:v>-0.93312077917844405</c:v>
                </c:pt>
                <c:pt idx="517">
                  <c:v>-0.932803053820353</c:v>
                </c:pt>
                <c:pt idx="518">
                  <c:v>-0.93259620072010097</c:v>
                </c:pt>
                <c:pt idx="519">
                  <c:v>-0.92506925954213903</c:v>
                </c:pt>
                <c:pt idx="520">
                  <c:v>-0.92435697031835995</c:v>
                </c:pt>
                <c:pt idx="521">
                  <c:v>-0.92065955017727397</c:v>
                </c:pt>
                <c:pt idx="522">
                  <c:v>-0.92021050132205895</c:v>
                </c:pt>
                <c:pt idx="523">
                  <c:v>-0.91922758716634401</c:v>
                </c:pt>
                <c:pt idx="524">
                  <c:v>-0.91654221989997897</c:v>
                </c:pt>
                <c:pt idx="525">
                  <c:v>-0.91056575479201196</c:v>
                </c:pt>
                <c:pt idx="526">
                  <c:v>-0.90587520135169197</c:v>
                </c:pt>
                <c:pt idx="527">
                  <c:v>-0.90469736448165206</c:v>
                </c:pt>
                <c:pt idx="528">
                  <c:v>-0.90333849343067696</c:v>
                </c:pt>
                <c:pt idx="529">
                  <c:v>-0.90188038098692003</c:v>
                </c:pt>
                <c:pt idx="530">
                  <c:v>-0.90153503280774905</c:v>
                </c:pt>
                <c:pt idx="531">
                  <c:v>-0.89982539094660996</c:v>
                </c:pt>
                <c:pt idx="532">
                  <c:v>-0.89684821736861198</c:v>
                </c:pt>
                <c:pt idx="533">
                  <c:v>-0.89346573359721504</c:v>
                </c:pt>
                <c:pt idx="534">
                  <c:v>-0.89323429166658297</c:v>
                </c:pt>
                <c:pt idx="535">
                  <c:v>-0.89158017469655804</c:v>
                </c:pt>
                <c:pt idx="536">
                  <c:v>-0.88814588109416703</c:v>
                </c:pt>
                <c:pt idx="537">
                  <c:v>-0.88722098375783898</c:v>
                </c:pt>
                <c:pt idx="538">
                  <c:v>-0.88393759825586804</c:v>
                </c:pt>
                <c:pt idx="539">
                  <c:v>-0.88059632251207798</c:v>
                </c:pt>
                <c:pt idx="540">
                  <c:v>-0.87991417705529695</c:v>
                </c:pt>
                <c:pt idx="541">
                  <c:v>-0.87748597352317104</c:v>
                </c:pt>
                <c:pt idx="542">
                  <c:v>-0.87638968916120197</c:v>
                </c:pt>
                <c:pt idx="543">
                  <c:v>-0.87619174892122098</c:v>
                </c:pt>
                <c:pt idx="544">
                  <c:v>-0.87468237081196298</c:v>
                </c:pt>
                <c:pt idx="545">
                  <c:v>-0.87443306995205505</c:v>
                </c:pt>
                <c:pt idx="546">
                  <c:v>-0.87438781326868997</c:v>
                </c:pt>
                <c:pt idx="547">
                  <c:v>-0.87281756554292</c:v>
                </c:pt>
                <c:pt idx="548">
                  <c:v>-0.87276248655840405</c:v>
                </c:pt>
                <c:pt idx="549">
                  <c:v>-0.87227668780560497</c:v>
                </c:pt>
                <c:pt idx="550">
                  <c:v>-0.86786677257503098</c:v>
                </c:pt>
                <c:pt idx="551">
                  <c:v>-0.86733187811016699</c:v>
                </c:pt>
                <c:pt idx="552">
                  <c:v>-0.86714604209144697</c:v>
                </c:pt>
                <c:pt idx="553">
                  <c:v>-0.86355864671094695</c:v>
                </c:pt>
                <c:pt idx="554">
                  <c:v>-0.86333279640634297</c:v>
                </c:pt>
                <c:pt idx="555">
                  <c:v>-0.86226790463882297</c:v>
                </c:pt>
                <c:pt idx="556">
                  <c:v>-0.86028770987060899</c:v>
                </c:pt>
                <c:pt idx="557">
                  <c:v>-0.85748247337917405</c:v>
                </c:pt>
                <c:pt idx="558">
                  <c:v>-0.85714028341119997</c:v>
                </c:pt>
                <c:pt idx="559">
                  <c:v>-0.85400494257065296</c:v>
                </c:pt>
                <c:pt idx="560">
                  <c:v>-0.85292680299560297</c:v>
                </c:pt>
                <c:pt idx="561">
                  <c:v>-0.85225884146412301</c:v>
                </c:pt>
                <c:pt idx="562">
                  <c:v>-0.84530083555504099</c:v>
                </c:pt>
                <c:pt idx="563">
                  <c:v>-0.84338345107844703</c:v>
                </c:pt>
                <c:pt idx="564">
                  <c:v>-0.84265344690727695</c:v>
                </c:pt>
                <c:pt idx="565">
                  <c:v>-0.84239284346826604</c:v>
                </c:pt>
                <c:pt idx="566">
                  <c:v>-0.84221036099855295</c:v>
                </c:pt>
                <c:pt idx="567">
                  <c:v>-0.83829921836793397</c:v>
                </c:pt>
                <c:pt idx="568">
                  <c:v>-0.83812957652631603</c:v>
                </c:pt>
                <c:pt idx="569">
                  <c:v>-0.83758147229066704</c:v>
                </c:pt>
                <c:pt idx="570">
                  <c:v>-0.83754570385138505</c:v>
                </c:pt>
                <c:pt idx="571">
                  <c:v>-0.83626250443533801</c:v>
                </c:pt>
                <c:pt idx="572">
                  <c:v>-0.83622587876825105</c:v>
                </c:pt>
                <c:pt idx="573">
                  <c:v>-0.83556542831230596</c:v>
                </c:pt>
                <c:pt idx="574">
                  <c:v>-0.83453920980880503</c:v>
                </c:pt>
                <c:pt idx="575">
                  <c:v>-0.82981948685253604</c:v>
                </c:pt>
                <c:pt idx="576">
                  <c:v>-0.82963878500062105</c:v>
                </c:pt>
                <c:pt idx="577">
                  <c:v>-0.82956036202128802</c:v>
                </c:pt>
                <c:pt idx="578">
                  <c:v>-0.82897480939701496</c:v>
                </c:pt>
                <c:pt idx="579">
                  <c:v>-0.82858823459715802</c:v>
                </c:pt>
                <c:pt idx="580">
                  <c:v>-0.82839008460896502</c:v>
                </c:pt>
                <c:pt idx="581">
                  <c:v>-0.82666334559921995</c:v>
                </c:pt>
                <c:pt idx="582">
                  <c:v>-0.82078126541852503</c:v>
                </c:pt>
                <c:pt idx="583">
                  <c:v>-0.82067940910806103</c:v>
                </c:pt>
                <c:pt idx="584">
                  <c:v>-0.81966059214571396</c:v>
                </c:pt>
                <c:pt idx="585">
                  <c:v>-0.81775569962530903</c:v>
                </c:pt>
                <c:pt idx="586">
                  <c:v>-0.81653976982632104</c:v>
                </c:pt>
                <c:pt idx="587">
                  <c:v>-0.811692181775584</c:v>
                </c:pt>
                <c:pt idx="588">
                  <c:v>-0.81104073198501103</c:v>
                </c:pt>
                <c:pt idx="589">
                  <c:v>-0.80926693887812295</c:v>
                </c:pt>
                <c:pt idx="590">
                  <c:v>-0.80778583915911695</c:v>
                </c:pt>
                <c:pt idx="591">
                  <c:v>-0.80768236170466401</c:v>
                </c:pt>
                <c:pt idx="592">
                  <c:v>-0.80683501477390795</c:v>
                </c:pt>
                <c:pt idx="593">
                  <c:v>-0.80458060958581901</c:v>
                </c:pt>
                <c:pt idx="594">
                  <c:v>-0.80449048994780703</c:v>
                </c:pt>
                <c:pt idx="595">
                  <c:v>-0.80073712946846798</c:v>
                </c:pt>
                <c:pt idx="596">
                  <c:v>-0.79885849475555104</c:v>
                </c:pt>
                <c:pt idx="597">
                  <c:v>-0.794869102515398</c:v>
                </c:pt>
                <c:pt idx="598">
                  <c:v>-0.79461160727597202</c:v>
                </c:pt>
                <c:pt idx="599">
                  <c:v>-0.79220881509343299</c:v>
                </c:pt>
                <c:pt idx="600">
                  <c:v>-0.78871432880521897</c:v>
                </c:pt>
                <c:pt idx="601">
                  <c:v>-0.78689673017996997</c:v>
                </c:pt>
                <c:pt idx="602">
                  <c:v>-0.78421141845528797</c:v>
                </c:pt>
                <c:pt idx="603">
                  <c:v>-0.78031834399644495</c:v>
                </c:pt>
                <c:pt idx="604">
                  <c:v>-0.77969653760207303</c:v>
                </c:pt>
                <c:pt idx="605">
                  <c:v>-0.77925405881936305</c:v>
                </c:pt>
                <c:pt idx="606">
                  <c:v>-0.77706269386372995</c:v>
                </c:pt>
                <c:pt idx="607">
                  <c:v>-0.77544017747168903</c:v>
                </c:pt>
                <c:pt idx="608">
                  <c:v>-0.77394546261366703</c:v>
                </c:pt>
                <c:pt idx="609">
                  <c:v>-0.76864651190544597</c:v>
                </c:pt>
                <c:pt idx="610">
                  <c:v>-0.76465886975867803</c:v>
                </c:pt>
                <c:pt idx="611">
                  <c:v>-0.76455482279998099</c:v>
                </c:pt>
                <c:pt idx="612">
                  <c:v>-0.76234049372752399</c:v>
                </c:pt>
                <c:pt idx="613">
                  <c:v>-0.76101030382763502</c:v>
                </c:pt>
                <c:pt idx="614">
                  <c:v>-0.75936940430570099</c:v>
                </c:pt>
                <c:pt idx="615">
                  <c:v>-0.758007110948968</c:v>
                </c:pt>
                <c:pt idx="616">
                  <c:v>-0.757645303360032</c:v>
                </c:pt>
                <c:pt idx="617">
                  <c:v>-0.75713235928419498</c:v>
                </c:pt>
                <c:pt idx="618">
                  <c:v>-0.75514849975513298</c:v>
                </c:pt>
                <c:pt idx="619">
                  <c:v>-0.75014383408920304</c:v>
                </c:pt>
                <c:pt idx="620">
                  <c:v>-0.74876096936759695</c:v>
                </c:pt>
                <c:pt idx="621">
                  <c:v>-0.74829317950168595</c:v>
                </c:pt>
                <c:pt idx="622">
                  <c:v>-0.74654632323960701</c:v>
                </c:pt>
                <c:pt idx="623">
                  <c:v>-0.74394341297792399</c:v>
                </c:pt>
                <c:pt idx="624">
                  <c:v>-0.74318828552274496</c:v>
                </c:pt>
                <c:pt idx="625">
                  <c:v>-0.74170117280736503</c:v>
                </c:pt>
                <c:pt idx="626">
                  <c:v>-0.74138598402460998</c:v>
                </c:pt>
                <c:pt idx="627">
                  <c:v>-0.74082056753543502</c:v>
                </c:pt>
                <c:pt idx="628">
                  <c:v>-0.73918398112213202</c:v>
                </c:pt>
                <c:pt idx="629">
                  <c:v>-0.73879321263584297</c:v>
                </c:pt>
                <c:pt idx="630">
                  <c:v>-0.73814625944492596</c:v>
                </c:pt>
                <c:pt idx="631">
                  <c:v>-0.73792451423411298</c:v>
                </c:pt>
                <c:pt idx="632">
                  <c:v>-0.73489702375622201</c:v>
                </c:pt>
                <c:pt idx="633">
                  <c:v>-0.73404506462751395</c:v>
                </c:pt>
                <c:pt idx="634">
                  <c:v>-0.73377094298652101</c:v>
                </c:pt>
                <c:pt idx="635">
                  <c:v>-0.73129969375214798</c:v>
                </c:pt>
                <c:pt idx="636">
                  <c:v>-0.73056089869287799</c:v>
                </c:pt>
                <c:pt idx="637">
                  <c:v>-0.723286888770582</c:v>
                </c:pt>
                <c:pt idx="638">
                  <c:v>-0.72179206125265905</c:v>
                </c:pt>
                <c:pt idx="639">
                  <c:v>-0.71930875297108299</c:v>
                </c:pt>
                <c:pt idx="640">
                  <c:v>-0.71661596139151695</c:v>
                </c:pt>
                <c:pt idx="641">
                  <c:v>-0.71653390442977205</c:v>
                </c:pt>
                <c:pt idx="642">
                  <c:v>-0.71641391795820397</c:v>
                </c:pt>
                <c:pt idx="643">
                  <c:v>-0.71550320355066999</c:v>
                </c:pt>
                <c:pt idx="644">
                  <c:v>-0.71487373250215602</c:v>
                </c:pt>
                <c:pt idx="645">
                  <c:v>-0.71209095264585898</c:v>
                </c:pt>
                <c:pt idx="646">
                  <c:v>-0.71024892550136498</c:v>
                </c:pt>
                <c:pt idx="647">
                  <c:v>-0.709488922211852</c:v>
                </c:pt>
                <c:pt idx="648">
                  <c:v>-0.70926335900525495</c:v>
                </c:pt>
                <c:pt idx="649">
                  <c:v>-0.70923995726798905</c:v>
                </c:pt>
                <c:pt idx="650">
                  <c:v>-0.70918367324036402</c:v>
                </c:pt>
                <c:pt idx="651">
                  <c:v>-0.70293879841712203</c:v>
                </c:pt>
                <c:pt idx="652">
                  <c:v>-0.70009402214870098</c:v>
                </c:pt>
                <c:pt idx="653">
                  <c:v>-0.69948237648188405</c:v>
                </c:pt>
                <c:pt idx="654">
                  <c:v>-0.69932881430566196</c:v>
                </c:pt>
                <c:pt idx="655">
                  <c:v>-0.69695583457048105</c:v>
                </c:pt>
                <c:pt idx="656">
                  <c:v>-0.69575010063973597</c:v>
                </c:pt>
                <c:pt idx="657">
                  <c:v>-0.69535460074987399</c:v>
                </c:pt>
                <c:pt idx="658">
                  <c:v>-0.69445592292285696</c:v>
                </c:pt>
                <c:pt idx="659">
                  <c:v>-0.69098223185603302</c:v>
                </c:pt>
                <c:pt idx="660">
                  <c:v>-0.69079366452364999</c:v>
                </c:pt>
                <c:pt idx="661">
                  <c:v>-0.68443792688114602</c:v>
                </c:pt>
                <c:pt idx="662">
                  <c:v>-0.680043403007769</c:v>
                </c:pt>
                <c:pt idx="663">
                  <c:v>-0.67965433632544903</c:v>
                </c:pt>
                <c:pt idx="664">
                  <c:v>-0.67927218892969699</c:v>
                </c:pt>
                <c:pt idx="665">
                  <c:v>-0.67773374654037399</c:v>
                </c:pt>
                <c:pt idx="666">
                  <c:v>-0.67768042737881196</c:v>
                </c:pt>
                <c:pt idx="667">
                  <c:v>-0.67684079244472295</c:v>
                </c:pt>
                <c:pt idx="668">
                  <c:v>-0.67598811782174895</c:v>
                </c:pt>
                <c:pt idx="669">
                  <c:v>-0.67059732412640605</c:v>
                </c:pt>
                <c:pt idx="670">
                  <c:v>-0.66786599017249304</c:v>
                </c:pt>
                <c:pt idx="671">
                  <c:v>-0.66742600966146104</c:v>
                </c:pt>
                <c:pt idx="672">
                  <c:v>-0.66496524257978895</c:v>
                </c:pt>
                <c:pt idx="673">
                  <c:v>-0.66427893027899798</c:v>
                </c:pt>
                <c:pt idx="674">
                  <c:v>-0.66390144263741702</c:v>
                </c:pt>
                <c:pt idx="675">
                  <c:v>-0.66205668078719304</c:v>
                </c:pt>
                <c:pt idx="676">
                  <c:v>-0.66038710002597301</c:v>
                </c:pt>
                <c:pt idx="677">
                  <c:v>-0.65904428783006697</c:v>
                </c:pt>
                <c:pt idx="678">
                  <c:v>-0.65893992859063499</c:v>
                </c:pt>
                <c:pt idx="679">
                  <c:v>-0.65891394803918601</c:v>
                </c:pt>
                <c:pt idx="680">
                  <c:v>-0.65709896292168202</c:v>
                </c:pt>
                <c:pt idx="681">
                  <c:v>-0.65599159230582405</c:v>
                </c:pt>
                <c:pt idx="682">
                  <c:v>-0.65387480925714403</c:v>
                </c:pt>
                <c:pt idx="683">
                  <c:v>-0.652505305636503</c:v>
                </c:pt>
                <c:pt idx="684">
                  <c:v>-0.65098473185485195</c:v>
                </c:pt>
                <c:pt idx="685">
                  <c:v>-0.64654426568850598</c:v>
                </c:pt>
                <c:pt idx="686">
                  <c:v>-0.64635562721367501</c:v>
                </c:pt>
                <c:pt idx="687">
                  <c:v>-0.64566782347624496</c:v>
                </c:pt>
                <c:pt idx="688">
                  <c:v>-0.63935520656238498</c:v>
                </c:pt>
                <c:pt idx="689">
                  <c:v>-0.63671110875880399</c:v>
                </c:pt>
                <c:pt idx="690">
                  <c:v>-0.632750518792635</c:v>
                </c:pt>
                <c:pt idx="691">
                  <c:v>-0.632128250908633</c:v>
                </c:pt>
                <c:pt idx="692">
                  <c:v>-0.63115361714224605</c:v>
                </c:pt>
                <c:pt idx="693">
                  <c:v>-0.62577894562706604</c:v>
                </c:pt>
                <c:pt idx="694">
                  <c:v>-0.62486884552820998</c:v>
                </c:pt>
                <c:pt idx="695">
                  <c:v>-0.62415259446516203</c:v>
                </c:pt>
                <c:pt idx="696">
                  <c:v>-0.62377638325193596</c:v>
                </c:pt>
                <c:pt idx="697">
                  <c:v>-0.62351497479914997</c:v>
                </c:pt>
                <c:pt idx="698">
                  <c:v>-0.61418372326464399</c:v>
                </c:pt>
                <c:pt idx="699">
                  <c:v>-0.61011841940719902</c:v>
                </c:pt>
                <c:pt idx="700">
                  <c:v>-0.60767454182604996</c:v>
                </c:pt>
                <c:pt idx="701">
                  <c:v>-0.60726386065695703</c:v>
                </c:pt>
                <c:pt idx="702">
                  <c:v>-0.60672983806257097</c:v>
                </c:pt>
                <c:pt idx="703">
                  <c:v>-0.60579499638375101</c:v>
                </c:pt>
                <c:pt idx="704">
                  <c:v>-0.60151649837346599</c:v>
                </c:pt>
                <c:pt idx="705">
                  <c:v>-0.60144218599612298</c:v>
                </c:pt>
              </c:numCache>
            </c:numRef>
          </c:xVal>
          <c:yVal>
            <c:numRef>
              <c:f>[1]intron_ICM_6days_DMSO_sign!$G$2:$G$707</c:f>
              <c:numCache>
                <c:formatCode>General</c:formatCode>
                <c:ptCount val="706"/>
                <c:pt idx="0">
                  <c:v>8.3312237317039892E-6</c:v>
                </c:pt>
                <c:pt idx="1">
                  <c:v>8.5095258340049098E-5</c:v>
                </c:pt>
                <c:pt idx="2">
                  <c:v>1.08481212672897E-4</c:v>
                </c:pt>
                <c:pt idx="3">
                  <c:v>4.2225530706287897E-3</c:v>
                </c:pt>
                <c:pt idx="4">
                  <c:v>1.7125892324854699E-3</c:v>
                </c:pt>
                <c:pt idx="5">
                  <c:v>5.1006544323373303E-13</c:v>
                </c:pt>
                <c:pt idx="6">
                  <c:v>7.9050676882324693E-3</c:v>
                </c:pt>
                <c:pt idx="7">
                  <c:v>6.0639283943577197E-57</c:v>
                </c:pt>
                <c:pt idx="8">
                  <c:v>1.5935868780449599E-24</c:v>
                </c:pt>
                <c:pt idx="9">
                  <c:v>8.2696666920747696E-40</c:v>
                </c:pt>
                <c:pt idx="10">
                  <c:v>5.3651786595452698E-30</c:v>
                </c:pt>
                <c:pt idx="11">
                  <c:v>1.3720960820509699E-22</c:v>
                </c:pt>
                <c:pt idx="12">
                  <c:v>9.2107688271154903E-167</c:v>
                </c:pt>
                <c:pt idx="13">
                  <c:v>2.5645997547564702E-59</c:v>
                </c:pt>
                <c:pt idx="14">
                  <c:v>8.7717040632000296E-10</c:v>
                </c:pt>
                <c:pt idx="15">
                  <c:v>5.77609883373552E-17</c:v>
                </c:pt>
                <c:pt idx="16">
                  <c:v>1.5410219013640199E-6</c:v>
                </c:pt>
                <c:pt idx="17">
                  <c:v>2.6817186568308402E-52</c:v>
                </c:pt>
                <c:pt idx="18">
                  <c:v>9.512218042428231E-38</c:v>
                </c:pt>
                <c:pt idx="19">
                  <c:v>3.6792131969290702E-85</c:v>
                </c:pt>
                <c:pt idx="20">
                  <c:v>1.92645770107426E-3</c:v>
                </c:pt>
                <c:pt idx="21">
                  <c:v>6.5059221293600098E-105</c:v>
                </c:pt>
                <c:pt idx="22">
                  <c:v>4.0288928383685598E-8</c:v>
                </c:pt>
                <c:pt idx="23">
                  <c:v>1.6641865826970699E-6</c:v>
                </c:pt>
                <c:pt idx="24">
                  <c:v>6.3656876180420899E-23</c:v>
                </c:pt>
                <c:pt idx="25">
                  <c:v>2.8265646631230099E-146</c:v>
                </c:pt>
                <c:pt idx="26">
                  <c:v>2.44631769085211E-20</c:v>
                </c:pt>
                <c:pt idx="27">
                  <c:v>6.6442698247278496E-4</c:v>
                </c:pt>
                <c:pt idx="28">
                  <c:v>1.26376207922869E-11</c:v>
                </c:pt>
                <c:pt idx="29">
                  <c:v>1.6763863282512599E-5</c:v>
                </c:pt>
                <c:pt idx="30">
                  <c:v>1.7771584983034899E-13</c:v>
                </c:pt>
                <c:pt idx="31">
                  <c:v>4.5115101742791196E-3</c:v>
                </c:pt>
                <c:pt idx="32">
                  <c:v>1.14901751044808E-12</c:v>
                </c:pt>
                <c:pt idx="33">
                  <c:v>1.5038442520574401E-9</c:v>
                </c:pt>
                <c:pt idx="34">
                  <c:v>7.6587541525507105E-24</c:v>
                </c:pt>
                <c:pt idx="35">
                  <c:v>8.3502703900608497E-9</c:v>
                </c:pt>
                <c:pt idx="36">
                  <c:v>9.9582555505674492E-31</c:v>
                </c:pt>
                <c:pt idx="37">
                  <c:v>3.3644693356754701E-35</c:v>
                </c:pt>
                <c:pt idx="38">
                  <c:v>2.1407400565113801E-23</c:v>
                </c:pt>
                <c:pt idx="39">
                  <c:v>1.05587476162494E-3</c:v>
                </c:pt>
                <c:pt idx="40">
                  <c:v>1.5707197535325399E-31</c:v>
                </c:pt>
                <c:pt idx="41">
                  <c:v>1.3067728876904801E-7</c:v>
                </c:pt>
                <c:pt idx="42">
                  <c:v>2.1709087932491799E-8</c:v>
                </c:pt>
                <c:pt idx="43">
                  <c:v>2.2410449925070001E-8</c:v>
                </c:pt>
                <c:pt idx="44">
                  <c:v>4.6194019268699601E-4</c:v>
                </c:pt>
                <c:pt idx="45">
                  <c:v>2.1323873866501098E-8</c:v>
                </c:pt>
                <c:pt idx="46">
                  <c:v>5.83657968791688E-5</c:v>
                </c:pt>
                <c:pt idx="47">
                  <c:v>4.33767698419667E-19</c:v>
                </c:pt>
                <c:pt idx="48">
                  <c:v>1.3140368268802799E-105</c:v>
                </c:pt>
                <c:pt idx="49">
                  <c:v>1.5669422661298801E-73</c:v>
                </c:pt>
                <c:pt idx="50">
                  <c:v>3.2962718816168302E-6</c:v>
                </c:pt>
                <c:pt idx="51">
                  <c:v>3.3017195921473098E-11</c:v>
                </c:pt>
                <c:pt idx="52">
                  <c:v>2.0508308152825701E-37</c:v>
                </c:pt>
                <c:pt idx="53">
                  <c:v>1.6469427244813801E-6</c:v>
                </c:pt>
                <c:pt idx="54">
                  <c:v>2.5000123895470702E-39</c:v>
                </c:pt>
                <c:pt idx="55">
                  <c:v>8.6228009172433E-16</c:v>
                </c:pt>
                <c:pt idx="56">
                  <c:v>1.8987047511954199E-6</c:v>
                </c:pt>
                <c:pt idx="57">
                  <c:v>2.7813045234581099E-11</c:v>
                </c:pt>
                <c:pt idx="58">
                  <c:v>7.65483537124887E-8</c:v>
                </c:pt>
                <c:pt idx="59">
                  <c:v>9.4050379385263804E-27</c:v>
                </c:pt>
                <c:pt idx="60">
                  <c:v>3.6979732080362998E-3</c:v>
                </c:pt>
                <c:pt idx="61">
                  <c:v>1.6105592982986101E-4</c:v>
                </c:pt>
                <c:pt idx="62">
                  <c:v>1.24431531085281E-33</c:v>
                </c:pt>
                <c:pt idx="63">
                  <c:v>6.7119338940514599E-102</c:v>
                </c:pt>
                <c:pt idx="64">
                  <c:v>1.51102002978919E-41</c:v>
                </c:pt>
                <c:pt idx="65">
                  <c:v>4.5243580032501803E-21</c:v>
                </c:pt>
                <c:pt idx="66">
                  <c:v>2.1968667448844499E-17</c:v>
                </c:pt>
                <c:pt idx="67">
                  <c:v>2.1120821097765901E-26</c:v>
                </c:pt>
                <c:pt idx="68">
                  <c:v>4.3428069484373998E-157</c:v>
                </c:pt>
                <c:pt idx="69">
                  <c:v>1.5385429592417201E-5</c:v>
                </c:pt>
                <c:pt idx="70">
                  <c:v>5.5321408954976998E-44</c:v>
                </c:pt>
                <c:pt idx="71">
                  <c:v>3.3542012646204503E-5</c:v>
                </c:pt>
                <c:pt idx="72">
                  <c:v>6.3230698724395197E-3</c:v>
                </c:pt>
                <c:pt idx="73">
                  <c:v>1.7331628467911E-53</c:v>
                </c:pt>
                <c:pt idx="74">
                  <c:v>9.3193796475429395E-30</c:v>
                </c:pt>
                <c:pt idx="75">
                  <c:v>3.01054538295979E-32</c:v>
                </c:pt>
                <c:pt idx="76">
                  <c:v>1.9547527401693199E-30</c:v>
                </c:pt>
                <c:pt idx="77">
                  <c:v>6.74809388698698E-21</c:v>
                </c:pt>
                <c:pt idx="78">
                  <c:v>1.7302554382523899E-36</c:v>
                </c:pt>
                <c:pt idx="79">
                  <c:v>4.8187715136510997E-4</c:v>
                </c:pt>
                <c:pt idx="80">
                  <c:v>5.9372886320336299E-43</c:v>
                </c:pt>
                <c:pt idx="81">
                  <c:v>1.2792949063409501E-83</c:v>
                </c:pt>
                <c:pt idx="82">
                  <c:v>1.2053661917413101E-4</c:v>
                </c:pt>
                <c:pt idx="83">
                  <c:v>1.68489845982095E-12</c:v>
                </c:pt>
                <c:pt idx="84">
                  <c:v>2.1691727026119798E-25</c:v>
                </c:pt>
                <c:pt idx="85">
                  <c:v>2.6082390359725899E-9</c:v>
                </c:pt>
                <c:pt idx="86">
                  <c:v>8.6967581563693191E-3</c:v>
                </c:pt>
                <c:pt idx="87">
                  <c:v>3.0575507912795399E-40</c:v>
                </c:pt>
                <c:pt idx="88">
                  <c:v>8.6377697330634596E-36</c:v>
                </c:pt>
                <c:pt idx="89">
                  <c:v>7.7484024314289497E-53</c:v>
                </c:pt>
                <c:pt idx="90">
                  <c:v>2.4081950301808499E-5</c:v>
                </c:pt>
                <c:pt idx="91">
                  <c:v>5.7897290218823398E-5</c:v>
                </c:pt>
                <c:pt idx="92">
                  <c:v>1.4969352134210999E-16</c:v>
                </c:pt>
                <c:pt idx="93">
                  <c:v>2.5333002184298398E-4</c:v>
                </c:pt>
                <c:pt idx="94">
                  <c:v>6.2798846410650401E-9</c:v>
                </c:pt>
                <c:pt idx="95">
                  <c:v>1.44585317217022E-8</c:v>
                </c:pt>
                <c:pt idx="96">
                  <c:v>8.6210462141006201E-9</c:v>
                </c:pt>
                <c:pt idx="97">
                  <c:v>1.65312703397646E-3</c:v>
                </c:pt>
                <c:pt idx="98">
                  <c:v>1.3630908212381799E-6</c:v>
                </c:pt>
                <c:pt idx="99">
                  <c:v>2.37797762569913E-3</c:v>
                </c:pt>
                <c:pt idx="100">
                  <c:v>1.9015687455065899E-46</c:v>
                </c:pt>
                <c:pt idx="101">
                  <c:v>2.7638127725953198E-4</c:v>
                </c:pt>
                <c:pt idx="102">
                  <c:v>1.93126225754807E-77</c:v>
                </c:pt>
                <c:pt idx="103">
                  <c:v>1.7578169393938699E-7</c:v>
                </c:pt>
                <c:pt idx="104">
                  <c:v>2.9514970748060198E-9</c:v>
                </c:pt>
                <c:pt idx="105">
                  <c:v>1.47723012355366E-52</c:v>
                </c:pt>
                <c:pt idx="106">
                  <c:v>8.7335208271775995E-5</c:v>
                </c:pt>
                <c:pt idx="107">
                  <c:v>5.9441824027131296E-14</c:v>
                </c:pt>
                <c:pt idx="108">
                  <c:v>6.8876512776650203E-10</c:v>
                </c:pt>
                <c:pt idx="109">
                  <c:v>1.67358221798788E-5</c:v>
                </c:pt>
                <c:pt idx="110">
                  <c:v>2.7975038589463099E-10</c:v>
                </c:pt>
                <c:pt idx="111">
                  <c:v>3.5970868870453202E-3</c:v>
                </c:pt>
                <c:pt idx="112">
                  <c:v>1.27132040162865E-5</c:v>
                </c:pt>
                <c:pt idx="113">
                  <c:v>1.5527693238707399E-6</c:v>
                </c:pt>
                <c:pt idx="114">
                  <c:v>2.3344214797809999E-43</c:v>
                </c:pt>
                <c:pt idx="115">
                  <c:v>1.3800796691091301E-4</c:v>
                </c:pt>
                <c:pt idx="116">
                  <c:v>7.6637099232455004E-26</c:v>
                </c:pt>
                <c:pt idx="117">
                  <c:v>5.4025848762041402E-5</c:v>
                </c:pt>
                <c:pt idx="118">
                  <c:v>8.7249347486753097E-17</c:v>
                </c:pt>
                <c:pt idx="119">
                  <c:v>4.98650900704623E-31</c:v>
                </c:pt>
                <c:pt idx="120">
                  <c:v>4.9591271279847399E-11</c:v>
                </c:pt>
                <c:pt idx="121">
                  <c:v>1.2529731987654499E-43</c:v>
                </c:pt>
                <c:pt idx="122">
                  <c:v>2.2744042692526598E-5</c:v>
                </c:pt>
                <c:pt idx="123">
                  <c:v>4.1913548808438502E-47</c:v>
                </c:pt>
                <c:pt idx="124">
                  <c:v>3.0537960279993899E-12</c:v>
                </c:pt>
                <c:pt idx="125">
                  <c:v>1.6911805981561099E-27</c:v>
                </c:pt>
                <c:pt idx="126">
                  <c:v>9.7682022642267795E-3</c:v>
                </c:pt>
                <c:pt idx="127">
                  <c:v>1.0477600701315201E-52</c:v>
                </c:pt>
                <c:pt idx="128">
                  <c:v>1.93479088874994E-8</c:v>
                </c:pt>
                <c:pt idx="129">
                  <c:v>1.84742902504592E-28</c:v>
                </c:pt>
                <c:pt idx="130">
                  <c:v>1.2116576727588299E-7</c:v>
                </c:pt>
                <c:pt idx="131">
                  <c:v>1.4626567452040399E-23</c:v>
                </c:pt>
                <c:pt idx="132">
                  <c:v>1.3306979932668601E-4</c:v>
                </c:pt>
                <c:pt idx="133">
                  <c:v>3.4693980412162099E-17</c:v>
                </c:pt>
                <c:pt idx="134">
                  <c:v>1.14230320614364E-7</c:v>
                </c:pt>
                <c:pt idx="135">
                  <c:v>5.5021439518972604E-38</c:v>
                </c:pt>
                <c:pt idx="136">
                  <c:v>5.13456913530886E-11</c:v>
                </c:pt>
                <c:pt idx="137">
                  <c:v>1.7398728992077E-7</c:v>
                </c:pt>
                <c:pt idx="138">
                  <c:v>1.92743182970032E-7</c:v>
                </c:pt>
                <c:pt idx="139">
                  <c:v>3.4629824290795302E-9</c:v>
                </c:pt>
                <c:pt idx="140">
                  <c:v>1.3588762153371301E-5</c:v>
                </c:pt>
                <c:pt idx="141">
                  <c:v>4.6474615646390201E-16</c:v>
                </c:pt>
                <c:pt idx="142">
                  <c:v>2.6331819146906002E-4</c:v>
                </c:pt>
                <c:pt idx="143">
                  <c:v>4.4211974224577001E-5</c:v>
                </c:pt>
                <c:pt idx="144">
                  <c:v>1.45171708536957E-5</c:v>
                </c:pt>
                <c:pt idx="145">
                  <c:v>8.62949840321209E-4</c:v>
                </c:pt>
                <c:pt idx="146">
                  <c:v>8.10034081827269E-5</c:v>
                </c:pt>
                <c:pt idx="147">
                  <c:v>3.2416391322969301E-3</c:v>
                </c:pt>
                <c:pt idx="148">
                  <c:v>8.5375708131668495E-6</c:v>
                </c:pt>
                <c:pt idx="149">
                  <c:v>4.2273844257000099E-13</c:v>
                </c:pt>
                <c:pt idx="150">
                  <c:v>1.97958221144409E-4</c:v>
                </c:pt>
                <c:pt idx="151">
                  <c:v>6.6421238020630298E-5</c:v>
                </c:pt>
                <c:pt idx="152">
                  <c:v>7.7453390562769402E-24</c:v>
                </c:pt>
                <c:pt idx="153">
                  <c:v>3.9729302861553199E-4</c:v>
                </c:pt>
                <c:pt idx="154">
                  <c:v>2.93554335318737E-7</c:v>
                </c:pt>
                <c:pt idx="155">
                  <c:v>2.8020427775306398E-8</c:v>
                </c:pt>
                <c:pt idx="156">
                  <c:v>7.2530332231948401E-3</c:v>
                </c:pt>
                <c:pt idx="157">
                  <c:v>1.42688194149207E-7</c:v>
                </c:pt>
                <c:pt idx="158">
                  <c:v>7.5278450043591303E-4</c:v>
                </c:pt>
                <c:pt idx="159">
                  <c:v>7.6230168167932E-8</c:v>
                </c:pt>
                <c:pt idx="160">
                  <c:v>1.61524250853709E-4</c:v>
                </c:pt>
                <c:pt idx="161">
                  <c:v>1.0413906218144399E-4</c:v>
                </c:pt>
                <c:pt idx="162">
                  <c:v>2.16177027539506E-6</c:v>
                </c:pt>
                <c:pt idx="163">
                  <c:v>1.2461836591988E-8</c:v>
                </c:pt>
                <c:pt idx="164">
                  <c:v>4.4190112150205502E-4</c:v>
                </c:pt>
                <c:pt idx="165">
                  <c:v>9.2491061528455395E-19</c:v>
                </c:pt>
                <c:pt idx="166">
                  <c:v>5.8350690095257802E-5</c:v>
                </c:pt>
                <c:pt idx="167">
                  <c:v>9.5411936393153204E-6</c:v>
                </c:pt>
                <c:pt idx="168">
                  <c:v>2.0052466737298501E-3</c:v>
                </c:pt>
                <c:pt idx="169">
                  <c:v>1.6604374896122699E-9</c:v>
                </c:pt>
                <c:pt idx="170">
                  <c:v>1.3015748350838699E-3</c:v>
                </c:pt>
                <c:pt idx="171">
                  <c:v>4.1715617898199102E-10</c:v>
                </c:pt>
                <c:pt idx="172">
                  <c:v>9.5386855034693702E-3</c:v>
                </c:pt>
                <c:pt idx="173">
                  <c:v>5.8125557118549302E-5</c:v>
                </c:pt>
                <c:pt idx="174">
                  <c:v>2.1612896965271201E-34</c:v>
                </c:pt>
                <c:pt idx="175">
                  <c:v>2.0329465995675E-4</c:v>
                </c:pt>
                <c:pt idx="176">
                  <c:v>2.6136238015265899E-8</c:v>
                </c:pt>
                <c:pt idx="177">
                  <c:v>9.0727436831801605E-7</c:v>
                </c:pt>
                <c:pt idx="178">
                  <c:v>1.5286794574883899E-26</c:v>
                </c:pt>
                <c:pt idx="179">
                  <c:v>4.55442974579806E-10</c:v>
                </c:pt>
                <c:pt idx="180">
                  <c:v>2.4190824358375599E-103</c:v>
                </c:pt>
                <c:pt idx="181">
                  <c:v>5.4952800281434901E-3</c:v>
                </c:pt>
                <c:pt idx="182">
                  <c:v>3.1171352422203402E-8</c:v>
                </c:pt>
                <c:pt idx="183">
                  <c:v>1.2066754169904E-45</c:v>
                </c:pt>
                <c:pt idx="184">
                  <c:v>1.33551457586753E-5</c:v>
                </c:pt>
                <c:pt idx="185">
                  <c:v>1.3425999669930401E-48</c:v>
                </c:pt>
                <c:pt idx="186">
                  <c:v>6.7762543836575696E-8</c:v>
                </c:pt>
                <c:pt idx="187">
                  <c:v>1.59413597640785E-3</c:v>
                </c:pt>
                <c:pt idx="188">
                  <c:v>1.0493358867873499E-9</c:v>
                </c:pt>
                <c:pt idx="189">
                  <c:v>4.5493219112357804E-59</c:v>
                </c:pt>
                <c:pt idx="190">
                  <c:v>9.5458800637922097E-5</c:v>
                </c:pt>
                <c:pt idx="191">
                  <c:v>8.3044530624297206E-8</c:v>
                </c:pt>
                <c:pt idx="192">
                  <c:v>1.9053486377180001E-51</c:v>
                </c:pt>
                <c:pt idx="193">
                  <c:v>8.5967314375294003E-4</c:v>
                </c:pt>
                <c:pt idx="194">
                  <c:v>3.82553952975998E-32</c:v>
                </c:pt>
                <c:pt idx="195">
                  <c:v>2.2530945904161401E-25</c:v>
                </c:pt>
                <c:pt idx="196">
                  <c:v>8.7906604710631804E-8</c:v>
                </c:pt>
                <c:pt idx="197">
                  <c:v>1.24817672999065E-4</c:v>
                </c:pt>
                <c:pt idx="198">
                  <c:v>3.53040712777038E-28</c:v>
                </c:pt>
                <c:pt idx="199">
                  <c:v>5.3266630177191995E-4</c:v>
                </c:pt>
                <c:pt idx="200">
                  <c:v>2.6043967878805699E-46</c:v>
                </c:pt>
                <c:pt idx="201">
                  <c:v>1.88335766086159E-7</c:v>
                </c:pt>
                <c:pt idx="202">
                  <c:v>1.69841475313653E-3</c:v>
                </c:pt>
                <c:pt idx="203">
                  <c:v>1.44719800671431E-12</c:v>
                </c:pt>
                <c:pt idx="204">
                  <c:v>1.6020159914792499E-4</c:v>
                </c:pt>
                <c:pt idx="205">
                  <c:v>1.14097765352184E-6</c:v>
                </c:pt>
                <c:pt idx="206">
                  <c:v>6.9276590464000802E-15</c:v>
                </c:pt>
                <c:pt idx="207">
                  <c:v>4.8868648595685802E-13</c:v>
                </c:pt>
                <c:pt idx="208">
                  <c:v>4.5790735332603701E-4</c:v>
                </c:pt>
                <c:pt idx="209">
                  <c:v>7.8785875295766698E-9</c:v>
                </c:pt>
                <c:pt idx="210">
                  <c:v>1.19302892968853E-24</c:v>
                </c:pt>
                <c:pt idx="211">
                  <c:v>2.9244561794270499E-7</c:v>
                </c:pt>
                <c:pt idx="212">
                  <c:v>8.2028427928559594E-30</c:v>
                </c:pt>
                <c:pt idx="213">
                  <c:v>1.95307547251101E-5</c:v>
                </c:pt>
                <c:pt idx="214">
                  <c:v>8.8619864449094099E-16</c:v>
                </c:pt>
                <c:pt idx="215">
                  <c:v>1.5693476761229401E-65</c:v>
                </c:pt>
                <c:pt idx="216">
                  <c:v>4.8234215310438098E-17</c:v>
                </c:pt>
                <c:pt idx="217">
                  <c:v>6.9203389227953098E-12</c:v>
                </c:pt>
                <c:pt idx="218">
                  <c:v>3.6533623402788698E-4</c:v>
                </c:pt>
                <c:pt idx="219">
                  <c:v>1.84003703735957E-3</c:v>
                </c:pt>
                <c:pt idx="220">
                  <c:v>1.5605679524636099E-4</c:v>
                </c:pt>
                <c:pt idx="221">
                  <c:v>6.6633522281376801E-80</c:v>
                </c:pt>
                <c:pt idx="222">
                  <c:v>4.36229979159048E-12</c:v>
                </c:pt>
                <c:pt idx="223">
                  <c:v>3.9946546156052597E-3</c:v>
                </c:pt>
                <c:pt idx="224">
                  <c:v>1.16010770854005E-26</c:v>
                </c:pt>
                <c:pt idx="225">
                  <c:v>2.6635005877458701E-38</c:v>
                </c:pt>
                <c:pt idx="226">
                  <c:v>2.7245514515579602E-16</c:v>
                </c:pt>
                <c:pt idx="227">
                  <c:v>3.8533556570144002E-5</c:v>
                </c:pt>
                <c:pt idx="228">
                  <c:v>4.3306389721821604E-6</c:v>
                </c:pt>
                <c:pt idx="229">
                  <c:v>5.3510566450101196E-4</c:v>
                </c:pt>
                <c:pt idx="230">
                  <c:v>8.2606729324695503E-4</c:v>
                </c:pt>
                <c:pt idx="231">
                  <c:v>3.5837637176764702E-5</c:v>
                </c:pt>
                <c:pt idx="232">
                  <c:v>2.8789300197561101E-8</c:v>
                </c:pt>
                <c:pt idx="233">
                  <c:v>6.7993154078336896E-17</c:v>
                </c:pt>
                <c:pt idx="234">
                  <c:v>3.69848325119757E-4</c:v>
                </c:pt>
                <c:pt idx="235">
                  <c:v>2.7614268137829901E-21</c:v>
                </c:pt>
                <c:pt idx="236">
                  <c:v>4.56749816863682E-4</c:v>
                </c:pt>
                <c:pt idx="237">
                  <c:v>1.4322835982393E-3</c:v>
                </c:pt>
                <c:pt idx="238">
                  <c:v>2.5533897308276101E-15</c:v>
                </c:pt>
                <c:pt idx="239">
                  <c:v>1.34089727095605E-15</c:v>
                </c:pt>
                <c:pt idx="240">
                  <c:v>9.3166914839193492E-3</c:v>
                </c:pt>
                <c:pt idx="241">
                  <c:v>8.85351397132114E-11</c:v>
                </c:pt>
                <c:pt idx="242">
                  <c:v>3.14506038330611E-12</c:v>
                </c:pt>
                <c:pt idx="243">
                  <c:v>4.2988231548609401E-7</c:v>
                </c:pt>
                <c:pt idx="244">
                  <c:v>2.7209996019283601E-5</c:v>
                </c:pt>
                <c:pt idx="245">
                  <c:v>5.4688615615578197E-8</c:v>
                </c:pt>
                <c:pt idx="246">
                  <c:v>1.7504900005547001E-48</c:v>
                </c:pt>
                <c:pt idx="247">
                  <c:v>1.74092519337087E-12</c:v>
                </c:pt>
                <c:pt idx="248">
                  <c:v>1.4208954170866099E-22</c:v>
                </c:pt>
                <c:pt idx="249">
                  <c:v>1.86899322878767E-3</c:v>
                </c:pt>
                <c:pt idx="250">
                  <c:v>1.2076214765147601E-10</c:v>
                </c:pt>
                <c:pt idx="251">
                  <c:v>5.7684454867450098E-12</c:v>
                </c:pt>
                <c:pt idx="252">
                  <c:v>1.53596256386891E-68</c:v>
                </c:pt>
                <c:pt idx="253">
                  <c:v>3.7893146581050698E-3</c:v>
                </c:pt>
                <c:pt idx="254">
                  <c:v>5.0542545133931003E-7</c:v>
                </c:pt>
                <c:pt idx="255">
                  <c:v>2.2636029381502299E-5</c:v>
                </c:pt>
                <c:pt idx="256">
                  <c:v>2.5324204408491902E-4</c:v>
                </c:pt>
                <c:pt idx="257">
                  <c:v>8.6676162138493395E-5</c:v>
                </c:pt>
                <c:pt idx="258">
                  <c:v>1.9910657373694299E-9</c:v>
                </c:pt>
                <c:pt idx="259">
                  <c:v>5.7672242499902096E-3</c:v>
                </c:pt>
                <c:pt idx="260">
                  <c:v>5.3237706311606E-9</c:v>
                </c:pt>
                <c:pt idx="261">
                  <c:v>5.4318707044431402E-3</c:v>
                </c:pt>
                <c:pt idx="262">
                  <c:v>6.0799469115785502E-6</c:v>
                </c:pt>
                <c:pt idx="263">
                  <c:v>1.2121294433870701E-3</c:v>
                </c:pt>
                <c:pt idx="264">
                  <c:v>1.40352874208613E-4</c:v>
                </c:pt>
                <c:pt idx="265">
                  <c:v>1.25389686253022E-6</c:v>
                </c:pt>
                <c:pt idx="266">
                  <c:v>1.28256038915952E-15</c:v>
                </c:pt>
                <c:pt idx="267">
                  <c:v>9.5511764055643301E-3</c:v>
                </c:pt>
                <c:pt idx="268">
                  <c:v>1.8146727932878901E-25</c:v>
                </c:pt>
                <c:pt idx="269">
                  <c:v>4.01804711963409E-11</c:v>
                </c:pt>
                <c:pt idx="270">
                  <c:v>1.64096696756683E-4</c:v>
                </c:pt>
                <c:pt idx="271">
                  <c:v>1.26870595956056E-8</c:v>
                </c:pt>
                <c:pt idx="272">
                  <c:v>6.6682677874406E-3</c:v>
                </c:pt>
                <c:pt idx="273">
                  <c:v>8.6074714838037698E-3</c:v>
                </c:pt>
                <c:pt idx="274">
                  <c:v>2.4321899597274199E-7</c:v>
                </c:pt>
                <c:pt idx="275">
                  <c:v>6.8249112528648801E-8</c:v>
                </c:pt>
                <c:pt idx="276">
                  <c:v>4.4013868116644501E-11</c:v>
                </c:pt>
                <c:pt idx="277">
                  <c:v>6.2577541062110098E-16</c:v>
                </c:pt>
                <c:pt idx="278">
                  <c:v>2.5243595821066901E-5</c:v>
                </c:pt>
                <c:pt idx="279">
                  <c:v>3.85127771808579E-7</c:v>
                </c:pt>
                <c:pt idx="280">
                  <c:v>4.1067579186211998E-6</c:v>
                </c:pt>
                <c:pt idx="281">
                  <c:v>3.15231425492405E-4</c:v>
                </c:pt>
                <c:pt idx="282">
                  <c:v>9.0370117928314595E-3</c:v>
                </c:pt>
                <c:pt idx="283">
                  <c:v>4.0785843905514001E-17</c:v>
                </c:pt>
                <c:pt idx="284">
                  <c:v>8.8642833660718299E-11</c:v>
                </c:pt>
                <c:pt idx="285">
                  <c:v>9.1439525902187197E-3</c:v>
                </c:pt>
                <c:pt idx="286">
                  <c:v>9.9123236053105898E-14</c:v>
                </c:pt>
                <c:pt idx="287">
                  <c:v>3.8294941554054302E-16</c:v>
                </c:pt>
                <c:pt idx="288">
                  <c:v>1.19402909062539E-10</c:v>
                </c:pt>
                <c:pt idx="289">
                  <c:v>7.9112508912451197E-4</c:v>
                </c:pt>
                <c:pt idx="290">
                  <c:v>3.8285973405039698E-17</c:v>
                </c:pt>
                <c:pt idx="291">
                  <c:v>4.4587775990874898E-8</c:v>
                </c:pt>
                <c:pt idx="292">
                  <c:v>1.07794043371153E-16</c:v>
                </c:pt>
                <c:pt idx="293">
                  <c:v>2.0893549280072699E-3</c:v>
                </c:pt>
                <c:pt idx="294">
                  <c:v>5.3793871823540498E-15</c:v>
                </c:pt>
                <c:pt idx="295">
                  <c:v>1.6027420005812099E-12</c:v>
                </c:pt>
                <c:pt idx="296">
                  <c:v>3.0408888663447599E-13</c:v>
                </c:pt>
                <c:pt idx="297">
                  <c:v>2.9163728140001702E-3</c:v>
                </c:pt>
                <c:pt idx="298">
                  <c:v>6.7051225183407598E-6</c:v>
                </c:pt>
                <c:pt idx="299">
                  <c:v>5.3663902913534097E-3</c:v>
                </c:pt>
                <c:pt idx="300">
                  <c:v>1.8758751006966299E-29</c:v>
                </c:pt>
                <c:pt idx="301">
                  <c:v>9.4275741019837697E-3</c:v>
                </c:pt>
                <c:pt idx="302">
                  <c:v>2.9289309238874801E-7</c:v>
                </c:pt>
                <c:pt idx="303">
                  <c:v>2.0098884761996102E-3</c:v>
                </c:pt>
                <c:pt idx="304">
                  <c:v>4.7839612661981898E-6</c:v>
                </c:pt>
                <c:pt idx="305">
                  <c:v>9.7869542176115803E-3</c:v>
                </c:pt>
                <c:pt idx="306">
                  <c:v>5.5215290018428105E-4</c:v>
                </c:pt>
                <c:pt idx="307">
                  <c:v>2.0343526978299502E-6</c:v>
                </c:pt>
                <c:pt idx="308">
                  <c:v>1.9205275566604999E-9</c:v>
                </c:pt>
                <c:pt idx="309">
                  <c:v>1.5510866931143601E-12</c:v>
                </c:pt>
                <c:pt idx="310">
                  <c:v>8.9878857653240499E-3</c:v>
                </c:pt>
                <c:pt idx="311">
                  <c:v>7.94811905996818E-7</c:v>
                </c:pt>
                <c:pt idx="312">
                  <c:v>4.5284951023054501E-3</c:v>
                </c:pt>
                <c:pt idx="313">
                  <c:v>3.1802313816182997E-4</c:v>
                </c:pt>
                <c:pt idx="314">
                  <c:v>8.3381649866665804E-29</c:v>
                </c:pt>
                <c:pt idx="315">
                  <c:v>3.86706080741939E-7</c:v>
                </c:pt>
                <c:pt idx="316">
                  <c:v>2.2073040570888801E-29</c:v>
                </c:pt>
                <c:pt idx="317">
                  <c:v>2.3354472584540402E-14</c:v>
                </c:pt>
                <c:pt idx="318">
                  <c:v>4.6375399538961603E-5</c:v>
                </c:pt>
                <c:pt idx="319">
                  <c:v>1.06062212757979E-15</c:v>
                </c:pt>
                <c:pt idx="320">
                  <c:v>5.02637955899949E-3</c:v>
                </c:pt>
                <c:pt idx="321">
                  <c:v>1.57452323075411E-3</c:v>
                </c:pt>
                <c:pt idx="322">
                  <c:v>2.2791797213392098E-3</c:v>
                </c:pt>
                <c:pt idx="323">
                  <c:v>2.9302487274330701E-17</c:v>
                </c:pt>
                <c:pt idx="324">
                  <c:v>1.60339641397514E-3</c:v>
                </c:pt>
                <c:pt idx="325">
                  <c:v>6.9454833367202102E-4</c:v>
                </c:pt>
                <c:pt idx="326">
                  <c:v>1.6728982976337899E-3</c:v>
                </c:pt>
                <c:pt idx="327">
                  <c:v>7.4634077196891399E-4</c:v>
                </c:pt>
                <c:pt idx="328">
                  <c:v>5.6989799288992404E-3</c:v>
                </c:pt>
                <c:pt idx="329">
                  <c:v>4.6312861037691501E-4</c:v>
                </c:pt>
                <c:pt idx="330">
                  <c:v>8.1864850412284498E-4</c:v>
                </c:pt>
                <c:pt idx="331">
                  <c:v>5.8541637095827397E-3</c:v>
                </c:pt>
                <c:pt idx="332">
                  <c:v>7.9589910976160202E-4</c:v>
                </c:pt>
                <c:pt idx="333">
                  <c:v>3.1560140273250299E-13</c:v>
                </c:pt>
                <c:pt idx="334">
                  <c:v>1.0932422971439101E-31</c:v>
                </c:pt>
                <c:pt idx="335">
                  <c:v>9.7910463327162303E-4</c:v>
                </c:pt>
                <c:pt idx="336">
                  <c:v>2.7927586067426E-3</c:v>
                </c:pt>
                <c:pt idx="337">
                  <c:v>4.89407068687651E-21</c:v>
                </c:pt>
                <c:pt idx="338">
                  <c:v>7.4957902364472303E-3</c:v>
                </c:pt>
                <c:pt idx="339">
                  <c:v>2.4282512142001001E-6</c:v>
                </c:pt>
                <c:pt idx="340">
                  <c:v>1.5106954812617699E-35</c:v>
                </c:pt>
                <c:pt idx="341">
                  <c:v>2.9820516284789701E-3</c:v>
                </c:pt>
                <c:pt idx="342">
                  <c:v>7.0222610449667195E-10</c:v>
                </c:pt>
                <c:pt idx="343">
                  <c:v>1.18617343857255E-3</c:v>
                </c:pt>
                <c:pt idx="344">
                  <c:v>3.6458216086939499E-3</c:v>
                </c:pt>
                <c:pt idx="345">
                  <c:v>5.5492524421399797E-10</c:v>
                </c:pt>
                <c:pt idx="346">
                  <c:v>4.20211180905105E-4</c:v>
                </c:pt>
                <c:pt idx="347">
                  <c:v>8.1832172991830199E-7</c:v>
                </c:pt>
                <c:pt idx="348">
                  <c:v>3.6867656909669701E-3</c:v>
                </c:pt>
                <c:pt idx="349">
                  <c:v>4.4438690933593801E-7</c:v>
                </c:pt>
                <c:pt idx="350">
                  <c:v>3.6038604265212801E-3</c:v>
                </c:pt>
                <c:pt idx="351">
                  <c:v>2.8546347659440501E-4</c:v>
                </c:pt>
                <c:pt idx="352">
                  <c:v>5.2412238580913702E-3</c:v>
                </c:pt>
                <c:pt idx="353">
                  <c:v>1.7097705897543801E-27</c:v>
                </c:pt>
                <c:pt idx="354">
                  <c:v>3.8209522754715502E-12</c:v>
                </c:pt>
                <c:pt idx="355">
                  <c:v>1.49937654206554E-3</c:v>
                </c:pt>
                <c:pt idx="356">
                  <c:v>3.3110774989383897E-11</c:v>
                </c:pt>
                <c:pt idx="357">
                  <c:v>4.4988258103250702E-4</c:v>
                </c:pt>
                <c:pt idx="358">
                  <c:v>5.0423821418348204E-15</c:v>
                </c:pt>
                <c:pt idx="359">
                  <c:v>5.9435768082477003E-6</c:v>
                </c:pt>
                <c:pt idx="360">
                  <c:v>1.00387428156932E-5</c:v>
                </c:pt>
                <c:pt idx="361">
                  <c:v>6.8270839337888598E-19</c:v>
                </c:pt>
                <c:pt idx="362">
                  <c:v>1.7073824006376001E-29</c:v>
                </c:pt>
                <c:pt idx="363">
                  <c:v>6.1096305096862702E-3</c:v>
                </c:pt>
                <c:pt idx="364">
                  <c:v>1.37868206725757E-5</c:v>
                </c:pt>
                <c:pt idx="365">
                  <c:v>1.2528619210857E-11</c:v>
                </c:pt>
                <c:pt idx="366">
                  <c:v>2.1926027738420999E-3</c:v>
                </c:pt>
                <c:pt idx="367">
                  <c:v>8.8905821918693302E-7</c:v>
                </c:pt>
                <c:pt idx="368">
                  <c:v>2.6672796202649002E-15</c:v>
                </c:pt>
                <c:pt idx="369">
                  <c:v>2.3626490065465498E-3</c:v>
                </c:pt>
                <c:pt idx="370">
                  <c:v>5.5925652645454704E-7</c:v>
                </c:pt>
                <c:pt idx="371">
                  <c:v>1.3784748579176399E-5</c:v>
                </c:pt>
                <c:pt idx="372">
                  <c:v>8.8185880532704892E-3</c:v>
                </c:pt>
                <c:pt idx="373">
                  <c:v>6.43690696069608E-3</c:v>
                </c:pt>
                <c:pt idx="374">
                  <c:v>2.0117970508981701E-6</c:v>
                </c:pt>
                <c:pt idx="375">
                  <c:v>1.4358575204410399E-3</c:v>
                </c:pt>
                <c:pt idx="376">
                  <c:v>9.9705976134691694E-4</c:v>
                </c:pt>
                <c:pt idx="377">
                  <c:v>6.1796885927919E-4</c:v>
                </c:pt>
                <c:pt idx="378">
                  <c:v>4.2771995802889902E-3</c:v>
                </c:pt>
                <c:pt idx="379">
                  <c:v>1.1192814327032599E-3</c:v>
                </c:pt>
                <c:pt idx="380">
                  <c:v>4.6346361447044803E-3</c:v>
                </c:pt>
                <c:pt idx="381">
                  <c:v>1.7341347305486999E-4</c:v>
                </c:pt>
                <c:pt idx="382">
                  <c:v>1.3988866019582901E-4</c:v>
                </c:pt>
                <c:pt idx="383">
                  <c:v>6.57693132757978E-5</c:v>
                </c:pt>
                <c:pt idx="384">
                  <c:v>1.3647816809243699E-5</c:v>
                </c:pt>
                <c:pt idx="385">
                  <c:v>6.7845898468761002E-3</c:v>
                </c:pt>
                <c:pt idx="386">
                  <c:v>6.1890229155482898E-19</c:v>
                </c:pt>
                <c:pt idx="387">
                  <c:v>2.23243836839127E-3</c:v>
                </c:pt>
                <c:pt idx="388">
                  <c:v>1.66576384287109E-22</c:v>
                </c:pt>
                <c:pt idx="389">
                  <c:v>2.6265627637753499E-6</c:v>
                </c:pt>
                <c:pt idx="390">
                  <c:v>1.5740473732322701E-23</c:v>
                </c:pt>
                <c:pt idx="391">
                  <c:v>4.4097007165109602E-7</c:v>
                </c:pt>
                <c:pt idx="392">
                  <c:v>4.6619931025890498E-3</c:v>
                </c:pt>
                <c:pt idx="393">
                  <c:v>9.2926472599688496E-4</c:v>
                </c:pt>
                <c:pt idx="394">
                  <c:v>1.7705333592752401E-5</c:v>
                </c:pt>
                <c:pt idx="395">
                  <c:v>2.9885580854342001E-5</c:v>
                </c:pt>
                <c:pt idx="396">
                  <c:v>1.0747945369827E-7</c:v>
                </c:pt>
                <c:pt idx="397">
                  <c:v>3.07493377705321E-4</c:v>
                </c:pt>
                <c:pt idx="398">
                  <c:v>2.11259216018412E-4</c:v>
                </c:pt>
                <c:pt idx="399">
                  <c:v>2.3362850773951298E-6</c:v>
                </c:pt>
                <c:pt idx="400">
                  <c:v>1.82785118962236E-6</c:v>
                </c:pt>
                <c:pt idx="401">
                  <c:v>1.05668619353715E-17</c:v>
                </c:pt>
                <c:pt idx="402">
                  <c:v>4.5477363505877404E-3</c:v>
                </c:pt>
                <c:pt idx="403">
                  <c:v>3.5714746263797398E-5</c:v>
                </c:pt>
                <c:pt idx="404">
                  <c:v>2.5228733404174999E-3</c:v>
                </c:pt>
                <c:pt idx="405">
                  <c:v>3.5358474508621102E-3</c:v>
                </c:pt>
                <c:pt idx="406">
                  <c:v>2.1615673225798699E-5</c:v>
                </c:pt>
                <c:pt idx="407">
                  <c:v>1.00336632436376E-5</c:v>
                </c:pt>
                <c:pt idx="408">
                  <c:v>3.5503288654178999E-6</c:v>
                </c:pt>
                <c:pt idx="409">
                  <c:v>1.5128716067629799E-7</c:v>
                </c:pt>
                <c:pt idx="410">
                  <c:v>2.4421794257945402E-7</c:v>
                </c:pt>
                <c:pt idx="411">
                  <c:v>3.02906175723906E-4</c:v>
                </c:pt>
                <c:pt idx="412">
                  <c:v>4.1070608235333899E-4</c:v>
                </c:pt>
                <c:pt idx="413">
                  <c:v>2.8390868137446799E-8</c:v>
                </c:pt>
                <c:pt idx="414">
                  <c:v>1.9277582962692999E-4</c:v>
                </c:pt>
                <c:pt idx="415">
                  <c:v>8.2177083112764799E-19</c:v>
                </c:pt>
                <c:pt idx="416">
                  <c:v>5.1163881631229399E-8</c:v>
                </c:pt>
                <c:pt idx="417">
                  <c:v>2.1538344828091699E-18</c:v>
                </c:pt>
                <c:pt idx="418">
                  <c:v>3.0521016874722798E-4</c:v>
                </c:pt>
                <c:pt idx="419">
                  <c:v>1.86251760118585E-29</c:v>
                </c:pt>
                <c:pt idx="420">
                  <c:v>3.8726542807374499E-3</c:v>
                </c:pt>
                <c:pt idx="421">
                  <c:v>1.02911266712146E-4</c:v>
                </c:pt>
                <c:pt idx="422">
                  <c:v>4.9783296548099099E-18</c:v>
                </c:pt>
                <c:pt idx="423">
                  <c:v>7.2097273675409497E-4</c:v>
                </c:pt>
                <c:pt idx="424">
                  <c:v>5.5036997560529098E-6</c:v>
                </c:pt>
                <c:pt idx="425">
                  <c:v>4.3860669729929098E-5</c:v>
                </c:pt>
                <c:pt idx="426">
                  <c:v>2.0723821881543699E-3</c:v>
                </c:pt>
                <c:pt idx="427">
                  <c:v>7.4626322863163702E-3</c:v>
                </c:pt>
                <c:pt idx="428">
                  <c:v>1.48682593945727E-3</c:v>
                </c:pt>
                <c:pt idx="429">
                  <c:v>9.9430386390382699E-16</c:v>
                </c:pt>
                <c:pt idx="430">
                  <c:v>2.8766804814116501E-3</c:v>
                </c:pt>
                <c:pt idx="431">
                  <c:v>4.9383579458191303E-19</c:v>
                </c:pt>
                <c:pt idx="432">
                  <c:v>2.3398378724141101E-3</c:v>
                </c:pt>
                <c:pt idx="433">
                  <c:v>7.3933378157500795E-5</c:v>
                </c:pt>
                <c:pt idx="434">
                  <c:v>1.29308608192239E-3</c:v>
                </c:pt>
                <c:pt idx="435">
                  <c:v>3.2432024536106401E-3</c:v>
                </c:pt>
                <c:pt idx="436">
                  <c:v>5.5710833880467898E-5</c:v>
                </c:pt>
                <c:pt idx="437">
                  <c:v>2.6091938823093701E-9</c:v>
                </c:pt>
                <c:pt idx="438">
                  <c:v>2.57341628914932E-6</c:v>
                </c:pt>
                <c:pt idx="439">
                  <c:v>8.3308738610907596E-4</c:v>
                </c:pt>
                <c:pt idx="440">
                  <c:v>7.5084859789847902E-4</c:v>
                </c:pt>
                <c:pt idx="441">
                  <c:v>8.5102243940857608E-3</c:v>
                </c:pt>
                <c:pt idx="442">
                  <c:v>1.4563100681964499E-4</c:v>
                </c:pt>
                <c:pt idx="443">
                  <c:v>6.2626857005602896E-7</c:v>
                </c:pt>
                <c:pt idx="444">
                  <c:v>3.1181447025703502E-3</c:v>
                </c:pt>
                <c:pt idx="445">
                  <c:v>1.58503300373517E-6</c:v>
                </c:pt>
                <c:pt idx="446">
                  <c:v>5.7335355275235098E-3</c:v>
                </c:pt>
                <c:pt idx="447">
                  <c:v>9.0433647893457397E-3</c:v>
                </c:pt>
                <c:pt idx="448">
                  <c:v>9.04570949613555E-3</c:v>
                </c:pt>
                <c:pt idx="449">
                  <c:v>3.69855712322901E-8</c:v>
                </c:pt>
                <c:pt idx="450">
                  <c:v>3.3584308634202701E-3</c:v>
                </c:pt>
                <c:pt idx="451">
                  <c:v>9.9436148271411394E-4</c:v>
                </c:pt>
                <c:pt idx="452">
                  <c:v>6.4465092516727896E-6</c:v>
                </c:pt>
                <c:pt idx="453">
                  <c:v>5.8577259113941201E-12</c:v>
                </c:pt>
                <c:pt idx="454">
                  <c:v>1.83982053256635E-3</c:v>
                </c:pt>
                <c:pt idx="455">
                  <c:v>1.51789571072E-3</c:v>
                </c:pt>
                <c:pt idx="456">
                  <c:v>1.53859271047672E-7</c:v>
                </c:pt>
                <c:pt idx="457">
                  <c:v>9.4437005070229505E-16</c:v>
                </c:pt>
                <c:pt idx="458">
                  <c:v>1.29519513159771E-8</c:v>
                </c:pt>
                <c:pt idx="459">
                  <c:v>1.11596177716249E-17</c:v>
                </c:pt>
                <c:pt idx="460">
                  <c:v>2.4156798219088699E-8</c:v>
                </c:pt>
                <c:pt idx="461">
                  <c:v>2.0529356312365399E-4</c:v>
                </c:pt>
                <c:pt idx="462">
                  <c:v>5.4505039949251297E-9</c:v>
                </c:pt>
                <c:pt idx="463">
                  <c:v>5.6411912552162199E-3</c:v>
                </c:pt>
                <c:pt idx="464">
                  <c:v>3.0334078906991298E-11</c:v>
                </c:pt>
                <c:pt idx="465">
                  <c:v>6.67661815646561E-3</c:v>
                </c:pt>
                <c:pt idx="466">
                  <c:v>1.87776179341323E-4</c:v>
                </c:pt>
                <c:pt idx="467">
                  <c:v>4.3648600699014699E-3</c:v>
                </c:pt>
                <c:pt idx="468">
                  <c:v>8.6844575864794202E-5</c:v>
                </c:pt>
                <c:pt idx="469">
                  <c:v>4.9093788145482696E-7</c:v>
                </c:pt>
                <c:pt idx="470">
                  <c:v>6.4525863637304395E-5</c:v>
                </c:pt>
                <c:pt idx="471">
                  <c:v>7.3049142703085802E-3</c:v>
                </c:pt>
                <c:pt idx="472">
                  <c:v>1.15169383091203E-20</c:v>
                </c:pt>
                <c:pt idx="473">
                  <c:v>1.0031466663740501E-11</c:v>
                </c:pt>
                <c:pt idx="474">
                  <c:v>1.8843353883621499E-4</c:v>
                </c:pt>
                <c:pt idx="475">
                  <c:v>1.69226991565715E-4</c:v>
                </c:pt>
                <c:pt idx="476">
                  <c:v>3.0274751520956699E-13</c:v>
                </c:pt>
                <c:pt idx="477">
                  <c:v>1.2351137846562001E-9</c:v>
                </c:pt>
                <c:pt idx="478">
                  <c:v>1.11523671249777E-20</c:v>
                </c:pt>
                <c:pt idx="479">
                  <c:v>7.9496964350286595E-6</c:v>
                </c:pt>
                <c:pt idx="480">
                  <c:v>3.7842058739275698E-19</c:v>
                </c:pt>
                <c:pt idx="481">
                  <c:v>1.8041843837103599E-9</c:v>
                </c:pt>
                <c:pt idx="482">
                  <c:v>8.4853306646381093E-18</c:v>
                </c:pt>
                <c:pt idx="483">
                  <c:v>3.8243986609282202E-7</c:v>
                </c:pt>
                <c:pt idx="484">
                  <c:v>1.3598738633445201E-12</c:v>
                </c:pt>
                <c:pt idx="485">
                  <c:v>3.6052058542915802E-6</c:v>
                </c:pt>
                <c:pt idx="486">
                  <c:v>1.7905730198475701E-6</c:v>
                </c:pt>
                <c:pt idx="487">
                  <c:v>5.2716249418027199E-10</c:v>
                </c:pt>
                <c:pt idx="488">
                  <c:v>6.5856207844909804E-4</c:v>
                </c:pt>
                <c:pt idx="489">
                  <c:v>1.94451838853055E-13</c:v>
                </c:pt>
                <c:pt idx="490">
                  <c:v>1.5416825914412401E-4</c:v>
                </c:pt>
                <c:pt idx="491">
                  <c:v>8.0327539878388602E-7</c:v>
                </c:pt>
                <c:pt idx="492">
                  <c:v>2.88449626102673E-3</c:v>
                </c:pt>
                <c:pt idx="493">
                  <c:v>5.7939039390500203E-17</c:v>
                </c:pt>
                <c:pt idx="494">
                  <c:v>5.5569812497986704E-3</c:v>
                </c:pt>
                <c:pt idx="495">
                  <c:v>7.5654956229072498E-7</c:v>
                </c:pt>
                <c:pt idx="496">
                  <c:v>6.7220332416284101E-4</c:v>
                </c:pt>
                <c:pt idx="497">
                  <c:v>5.07237265331975E-10</c:v>
                </c:pt>
                <c:pt idx="498">
                  <c:v>2.9955491377697498E-4</c:v>
                </c:pt>
                <c:pt idx="499">
                  <c:v>7.9988289424271202E-4</c:v>
                </c:pt>
                <c:pt idx="500">
                  <c:v>8.1459188994528201E-7</c:v>
                </c:pt>
                <c:pt idx="501">
                  <c:v>3.8363178910827899E-4</c:v>
                </c:pt>
                <c:pt idx="502">
                  <c:v>8.5103534975125901E-9</c:v>
                </c:pt>
                <c:pt idx="503">
                  <c:v>2.7726046817083798E-12</c:v>
                </c:pt>
                <c:pt idx="504">
                  <c:v>1.8619197791111798E-12</c:v>
                </c:pt>
                <c:pt idx="505">
                  <c:v>1.2396192559435999E-4</c:v>
                </c:pt>
                <c:pt idx="506">
                  <c:v>2.9557948571418198E-13</c:v>
                </c:pt>
                <c:pt idx="507">
                  <c:v>5.12998114897393E-11</c:v>
                </c:pt>
                <c:pt idx="508">
                  <c:v>2.2888587962425499E-4</c:v>
                </c:pt>
                <c:pt idx="509">
                  <c:v>4.4638460876592198E-10</c:v>
                </c:pt>
                <c:pt idx="510">
                  <c:v>9.5990089729010006E-13</c:v>
                </c:pt>
                <c:pt idx="511">
                  <c:v>1.0445991758301299E-5</c:v>
                </c:pt>
                <c:pt idx="512">
                  <c:v>5.9849439246694E-4</c:v>
                </c:pt>
                <c:pt idx="513">
                  <c:v>4.6448893200354904E-3</c:v>
                </c:pt>
                <c:pt idx="514">
                  <c:v>8.5005535926353597E-4</c:v>
                </c:pt>
                <c:pt idx="515">
                  <c:v>1.23415407837104E-21</c:v>
                </c:pt>
                <c:pt idx="516">
                  <c:v>2.2590271984586399E-13</c:v>
                </c:pt>
                <c:pt idx="517">
                  <c:v>1.51097708223582E-6</c:v>
                </c:pt>
                <c:pt idx="518">
                  <c:v>3.9266173672015204E-3</c:v>
                </c:pt>
                <c:pt idx="519">
                  <c:v>1.42681535400163E-4</c:v>
                </c:pt>
                <c:pt idx="520">
                  <c:v>1.5628950121181499E-4</c:v>
                </c:pt>
                <c:pt idx="521">
                  <c:v>5.0710346884407101E-20</c:v>
                </c:pt>
                <c:pt idx="522">
                  <c:v>2.8331168580385599E-6</c:v>
                </c:pt>
                <c:pt idx="523">
                  <c:v>9.6895936960689495E-5</c:v>
                </c:pt>
                <c:pt idx="524">
                  <c:v>2.2982079672253499E-9</c:v>
                </c:pt>
                <c:pt idx="525">
                  <c:v>7.1731790178178296E-7</c:v>
                </c:pt>
                <c:pt idx="526">
                  <c:v>2.7287755437490702E-4</c:v>
                </c:pt>
                <c:pt idx="527">
                  <c:v>3.9238743364258699E-13</c:v>
                </c:pt>
                <c:pt idx="528">
                  <c:v>2.2223394090929898E-6</c:v>
                </c:pt>
                <c:pt idx="529">
                  <c:v>6.0199180967384497E-3</c:v>
                </c:pt>
                <c:pt idx="530">
                  <c:v>5.0184371183131505E-7</c:v>
                </c:pt>
                <c:pt idx="531">
                  <c:v>8.9575198189293202E-7</c:v>
                </c:pt>
                <c:pt idx="532">
                  <c:v>1.78833183396955E-8</c:v>
                </c:pt>
                <c:pt idx="533">
                  <c:v>9.0483346960882997E-3</c:v>
                </c:pt>
                <c:pt idx="534">
                  <c:v>2.4126654337482301E-3</c:v>
                </c:pt>
                <c:pt idx="535">
                  <c:v>1.10522668126826E-4</c:v>
                </c:pt>
                <c:pt idx="536">
                  <c:v>9.4977694370668997E-3</c:v>
                </c:pt>
                <c:pt idx="537">
                  <c:v>8.4875348978842198E-3</c:v>
                </c:pt>
                <c:pt idx="538">
                  <c:v>7.3537294520864603E-4</c:v>
                </c:pt>
                <c:pt idx="539">
                  <c:v>6.9508223194542505E-5</c:v>
                </c:pt>
                <c:pt idx="540">
                  <c:v>3.4224524154470598E-4</c:v>
                </c:pt>
                <c:pt idx="541">
                  <c:v>5.9890462268190399E-5</c:v>
                </c:pt>
                <c:pt idx="542">
                  <c:v>8.9345474483030704E-4</c:v>
                </c:pt>
                <c:pt idx="543">
                  <c:v>1.21815924029539E-3</c:v>
                </c:pt>
                <c:pt idx="544">
                  <c:v>2.3618786766142598E-3</c:v>
                </c:pt>
                <c:pt idx="545">
                  <c:v>2.5393329070327198E-3</c:v>
                </c:pt>
                <c:pt idx="546">
                  <c:v>4.8746211627182803E-8</c:v>
                </c:pt>
                <c:pt idx="547">
                  <c:v>3.5491195218090301E-11</c:v>
                </c:pt>
                <c:pt idx="548">
                  <c:v>1.0191344743818299E-3</c:v>
                </c:pt>
                <c:pt idx="549">
                  <c:v>8.4707759743803193E-3</c:v>
                </c:pt>
                <c:pt idx="550">
                  <c:v>1.12037425301915E-5</c:v>
                </c:pt>
                <c:pt idx="551">
                  <c:v>3.1062209265375002E-3</c:v>
                </c:pt>
                <c:pt idx="552">
                  <c:v>4.2486660154444997E-5</c:v>
                </c:pt>
                <c:pt idx="553">
                  <c:v>1.9841985921598701E-4</c:v>
                </c:pt>
                <c:pt idx="554">
                  <c:v>2.01763573734596E-4</c:v>
                </c:pt>
                <c:pt idx="555">
                  <c:v>9.7521199184675005E-4</c:v>
                </c:pt>
                <c:pt idx="556">
                  <c:v>3.2555393064247799E-5</c:v>
                </c:pt>
                <c:pt idx="557">
                  <c:v>6.2161190941073706E-8</c:v>
                </c:pt>
                <c:pt idx="558">
                  <c:v>2.1479183005600902E-8</c:v>
                </c:pt>
                <c:pt idx="559">
                  <c:v>1.7145417372588002E-14</c:v>
                </c:pt>
                <c:pt idx="560">
                  <c:v>4.0214127265149096E-6</c:v>
                </c:pt>
                <c:pt idx="561">
                  <c:v>1.9432565635476001E-3</c:v>
                </c:pt>
                <c:pt idx="562">
                  <c:v>2.2972200424531898E-3</c:v>
                </c:pt>
                <c:pt idx="563">
                  <c:v>1.1161148092622501E-5</c:v>
                </c:pt>
                <c:pt idx="564">
                  <c:v>2.8615128918347702E-3</c:v>
                </c:pt>
                <c:pt idx="565">
                  <c:v>2.13762645292144E-8</c:v>
                </c:pt>
                <c:pt idx="566">
                  <c:v>1.79614560286818E-4</c:v>
                </c:pt>
                <c:pt idx="567">
                  <c:v>9.3375396380409193E-3</c:v>
                </c:pt>
                <c:pt idx="568">
                  <c:v>3.2672279382659698E-3</c:v>
                </c:pt>
                <c:pt idx="569">
                  <c:v>5.2043268450497702E-3</c:v>
                </c:pt>
                <c:pt idx="570">
                  <c:v>1.2020902278516801E-3</c:v>
                </c:pt>
                <c:pt idx="571">
                  <c:v>1.36653506382883E-6</c:v>
                </c:pt>
                <c:pt idx="572">
                  <c:v>2.9217766308605402E-4</c:v>
                </c:pt>
                <c:pt idx="573">
                  <c:v>1.80791114469296E-3</c:v>
                </c:pt>
                <c:pt idx="574">
                  <c:v>2.2478305575194101E-4</c:v>
                </c:pt>
                <c:pt idx="575">
                  <c:v>2.7665923833048102E-3</c:v>
                </c:pt>
                <c:pt idx="576">
                  <c:v>2.0559280344954402E-3</c:v>
                </c:pt>
                <c:pt idx="577">
                  <c:v>1.39913744195756E-6</c:v>
                </c:pt>
                <c:pt idx="578">
                  <c:v>8.4295613843605992E-3</c:v>
                </c:pt>
                <c:pt idx="579">
                  <c:v>2.2524890369707501E-5</c:v>
                </c:pt>
                <c:pt idx="580">
                  <c:v>3.27357071828152E-5</c:v>
                </c:pt>
                <c:pt idx="581">
                  <c:v>1.5750136565192201E-4</c:v>
                </c:pt>
                <c:pt idx="582">
                  <c:v>1.3363369738128501E-11</c:v>
                </c:pt>
                <c:pt idx="583">
                  <c:v>1.75874203611886E-4</c:v>
                </c:pt>
                <c:pt idx="584">
                  <c:v>9.4436951559994792E-3</c:v>
                </c:pt>
                <c:pt idx="585">
                  <c:v>1.3641808430378401E-8</c:v>
                </c:pt>
                <c:pt idx="586">
                  <c:v>7.6348647335123605E-12</c:v>
                </c:pt>
                <c:pt idx="587">
                  <c:v>1.33748724665885E-6</c:v>
                </c:pt>
                <c:pt idx="588">
                  <c:v>3.6982701465801101E-4</c:v>
                </c:pt>
                <c:pt idx="589">
                  <c:v>4.4763916171592904E-3</c:v>
                </c:pt>
                <c:pt idx="590">
                  <c:v>7.5420493432219E-5</c:v>
                </c:pt>
                <c:pt idx="591">
                  <c:v>1.1977592143814001E-4</c:v>
                </c:pt>
                <c:pt idx="592">
                  <c:v>6.28330053855827E-7</c:v>
                </c:pt>
                <c:pt idx="593">
                  <c:v>9.8775679174516308E-6</c:v>
                </c:pt>
                <c:pt idx="594">
                  <c:v>1.77966418637007E-3</c:v>
                </c:pt>
                <c:pt idx="595">
                  <c:v>7.6880764964882504E-5</c:v>
                </c:pt>
                <c:pt idx="596">
                  <c:v>7.6155371266547404E-5</c:v>
                </c:pt>
                <c:pt idx="597">
                  <c:v>7.6053814771401904E-6</c:v>
                </c:pt>
                <c:pt idx="598">
                  <c:v>9.8376009059550802E-3</c:v>
                </c:pt>
                <c:pt idx="599">
                  <c:v>1.4535762921241E-9</c:v>
                </c:pt>
                <c:pt idx="600">
                  <c:v>2.8335448874624399E-5</c:v>
                </c:pt>
                <c:pt idx="601">
                  <c:v>1.1783027860937999E-4</c:v>
                </c:pt>
                <c:pt idx="602">
                  <c:v>2.45232570358206E-11</c:v>
                </c:pt>
                <c:pt idx="603">
                  <c:v>8.8646947632510899E-4</c:v>
                </c:pt>
                <c:pt idx="604">
                  <c:v>8.4295568543718498E-5</c:v>
                </c:pt>
                <c:pt idx="605">
                  <c:v>9.1329152170373804E-4</c:v>
                </c:pt>
                <c:pt idx="606">
                  <c:v>8.1103175214527395E-6</c:v>
                </c:pt>
                <c:pt idx="607">
                  <c:v>1.0059539286800499E-2</c:v>
                </c:pt>
                <c:pt idx="608">
                  <c:v>7.0168763554183801E-4</c:v>
                </c:pt>
                <c:pt idx="609">
                  <c:v>4.13278298903246E-7</c:v>
                </c:pt>
                <c:pt idx="610">
                  <c:v>1.23589112451038E-4</c:v>
                </c:pt>
                <c:pt idx="611">
                  <c:v>2.6647824324856398E-5</c:v>
                </c:pt>
                <c:pt idx="612">
                  <c:v>5.8063460614998502E-11</c:v>
                </c:pt>
                <c:pt idx="613">
                  <c:v>6.6536114520213303E-4</c:v>
                </c:pt>
                <c:pt idx="614">
                  <c:v>9.4449247417278392E-3</c:v>
                </c:pt>
                <c:pt idx="615">
                  <c:v>2.1413287370667799E-11</c:v>
                </c:pt>
                <c:pt idx="616">
                  <c:v>1.4424963095748E-4</c:v>
                </c:pt>
                <c:pt idx="617">
                  <c:v>1.6511501083627999E-5</c:v>
                </c:pt>
                <c:pt idx="618">
                  <c:v>1.30787583681889E-4</c:v>
                </c:pt>
                <c:pt idx="619">
                  <c:v>8.4076241176995904E-3</c:v>
                </c:pt>
                <c:pt idx="620">
                  <c:v>6.7310904871452598E-4</c:v>
                </c:pt>
                <c:pt idx="621">
                  <c:v>9.9825547016154802E-6</c:v>
                </c:pt>
                <c:pt idx="622">
                  <c:v>1.9587828693535099E-4</c:v>
                </c:pt>
                <c:pt idx="623">
                  <c:v>4.6820018637545001E-3</c:v>
                </c:pt>
                <c:pt idx="624">
                  <c:v>5.2314762015703003E-7</c:v>
                </c:pt>
                <c:pt idx="625">
                  <c:v>2.9284330972854699E-3</c:v>
                </c:pt>
                <c:pt idx="626">
                  <c:v>5.3998207301231705E-4</c:v>
                </c:pt>
                <c:pt idx="627">
                  <c:v>1.5414442757941601E-7</c:v>
                </c:pt>
                <c:pt idx="628">
                  <c:v>1.1225343732841799E-3</c:v>
                </c:pt>
                <c:pt idx="629">
                  <c:v>8.4136420517192496E-4</c:v>
                </c:pt>
                <c:pt idx="630">
                  <c:v>1.01015771874302E-2</c:v>
                </c:pt>
                <c:pt idx="631">
                  <c:v>6.0412538691079403E-6</c:v>
                </c:pt>
                <c:pt idx="632">
                  <c:v>1.27280894166417E-4</c:v>
                </c:pt>
                <c:pt idx="633">
                  <c:v>3.1041114653636102E-7</c:v>
                </c:pt>
                <c:pt idx="634">
                  <c:v>8.3990834001204401E-4</c:v>
                </c:pt>
                <c:pt idx="635">
                  <c:v>3.3396464593834501E-3</c:v>
                </c:pt>
                <c:pt idx="636">
                  <c:v>9.3184094596010199E-4</c:v>
                </c:pt>
                <c:pt idx="637">
                  <c:v>9.57721698113675E-9</c:v>
                </c:pt>
                <c:pt idx="638">
                  <c:v>5.3468592356532604E-10</c:v>
                </c:pt>
                <c:pt idx="639">
                  <c:v>1.2995248921198599E-4</c:v>
                </c:pt>
                <c:pt idx="640">
                  <c:v>4.2688771311145902E-4</c:v>
                </c:pt>
                <c:pt idx="641">
                  <c:v>9.5056477417676897E-3</c:v>
                </c:pt>
                <c:pt idx="642">
                  <c:v>9.17682323069694E-4</c:v>
                </c:pt>
                <c:pt idx="643">
                  <c:v>5.7000881183785697E-7</c:v>
                </c:pt>
                <c:pt idx="644">
                  <c:v>2.4857096207276902E-3</c:v>
                </c:pt>
                <c:pt idx="645">
                  <c:v>7.7133358787024404E-4</c:v>
                </c:pt>
                <c:pt idx="646">
                  <c:v>2.2699386687036001E-4</c:v>
                </c:pt>
                <c:pt idx="647">
                  <c:v>3.7800950046724598E-9</c:v>
                </c:pt>
                <c:pt idx="648">
                  <c:v>2.0725658807513799E-4</c:v>
                </c:pt>
                <c:pt idx="649">
                  <c:v>3.0755713392709698E-4</c:v>
                </c:pt>
                <c:pt idx="650">
                  <c:v>2.0212749560593199E-5</c:v>
                </c:pt>
                <c:pt idx="651">
                  <c:v>2.3056716766953799E-4</c:v>
                </c:pt>
                <c:pt idx="652">
                  <c:v>2.81676600316894E-3</c:v>
                </c:pt>
                <c:pt idx="653">
                  <c:v>1.5420905527469001E-9</c:v>
                </c:pt>
                <c:pt idx="654">
                  <c:v>3.6167474691423801E-6</c:v>
                </c:pt>
                <c:pt idx="655">
                  <c:v>7.7432343597321995E-5</c:v>
                </c:pt>
                <c:pt idx="656">
                  <c:v>2.1435827276537999E-4</c:v>
                </c:pt>
                <c:pt idx="657">
                  <c:v>1.1313016970524E-7</c:v>
                </c:pt>
                <c:pt idx="658">
                  <c:v>1.9411763260256801E-4</c:v>
                </c:pt>
                <c:pt idx="659">
                  <c:v>1.03275807722343E-5</c:v>
                </c:pt>
                <c:pt idx="660">
                  <c:v>8.6738828302604792E-3</c:v>
                </c:pt>
                <c:pt idx="661">
                  <c:v>3.5456442969628603E-5</c:v>
                </c:pt>
                <c:pt idx="662">
                  <c:v>4.7648396792566799E-4</c:v>
                </c:pt>
                <c:pt idx="663">
                  <c:v>6.3873297725900897E-3</c:v>
                </c:pt>
                <c:pt idx="664">
                  <c:v>2.2582540246221E-7</c:v>
                </c:pt>
                <c:pt idx="665">
                  <c:v>7.4523475804893699E-3</c:v>
                </c:pt>
                <c:pt idx="666">
                  <c:v>5.9665996313205899E-3</c:v>
                </c:pt>
                <c:pt idx="667">
                  <c:v>2.3515641740333697E-10</c:v>
                </c:pt>
                <c:pt idx="668">
                  <c:v>1.09167310890938E-5</c:v>
                </c:pt>
                <c:pt idx="669">
                  <c:v>1.0159258355688699E-3</c:v>
                </c:pt>
                <c:pt idx="670">
                  <c:v>1.3637428136618901E-4</c:v>
                </c:pt>
                <c:pt idx="671">
                  <c:v>1.33005806082129E-11</c:v>
                </c:pt>
                <c:pt idx="672">
                  <c:v>5.2448439318311598E-5</c:v>
                </c:pt>
                <c:pt idx="673">
                  <c:v>1.3567727438922701E-4</c:v>
                </c:pt>
                <c:pt idx="674">
                  <c:v>1.7501724941192198E-8</c:v>
                </c:pt>
                <c:pt idx="675">
                  <c:v>3.9098287897135599E-3</c:v>
                </c:pt>
                <c:pt idx="676">
                  <c:v>2.93113995082673E-6</c:v>
                </c:pt>
                <c:pt idx="677">
                  <c:v>2.40119084718729E-3</c:v>
                </c:pt>
                <c:pt idx="678">
                  <c:v>7.8175750580183299E-3</c:v>
                </c:pt>
                <c:pt idx="679">
                  <c:v>1.40982570474934E-4</c:v>
                </c:pt>
                <c:pt idx="680">
                  <c:v>1.2808107509720301E-3</c:v>
                </c:pt>
                <c:pt idx="681">
                  <c:v>1.0282464292137401E-3</c:v>
                </c:pt>
                <c:pt idx="682">
                  <c:v>1.34320188160266E-3</c:v>
                </c:pt>
                <c:pt idx="683">
                  <c:v>2.9120267611183298E-4</c:v>
                </c:pt>
                <c:pt idx="684">
                  <c:v>1.5112074446387E-4</c:v>
                </c:pt>
                <c:pt idx="685">
                  <c:v>2.6893073021419102E-3</c:v>
                </c:pt>
                <c:pt idx="686">
                  <c:v>1.09310400481504E-6</c:v>
                </c:pt>
                <c:pt idx="687">
                  <c:v>6.2160691552067097E-3</c:v>
                </c:pt>
                <c:pt idx="688">
                  <c:v>1.02273108955307E-4</c:v>
                </c:pt>
                <c:pt idx="689">
                  <c:v>7.3889952639638102E-4</c:v>
                </c:pt>
                <c:pt idx="690">
                  <c:v>7.8054686161136105E-4</c:v>
                </c:pt>
                <c:pt idx="691">
                  <c:v>6.8168972716533298E-3</c:v>
                </c:pt>
                <c:pt idx="692">
                  <c:v>1.07814733592968E-4</c:v>
                </c:pt>
                <c:pt idx="693">
                  <c:v>6.60897123158379E-7</c:v>
                </c:pt>
                <c:pt idx="694">
                  <c:v>1.67373395662991E-5</c:v>
                </c:pt>
                <c:pt idx="695">
                  <c:v>6.6177636157724803E-3</c:v>
                </c:pt>
                <c:pt idx="696">
                  <c:v>7.4833432133481999E-4</c:v>
                </c:pt>
                <c:pt idx="697">
                  <c:v>2.7367165433079799E-6</c:v>
                </c:pt>
                <c:pt idx="698">
                  <c:v>4.4760927578538197E-3</c:v>
                </c:pt>
                <c:pt idx="699">
                  <c:v>4.07520698508032E-5</c:v>
                </c:pt>
                <c:pt idx="700">
                  <c:v>1.02123757141666E-3</c:v>
                </c:pt>
                <c:pt idx="701">
                  <c:v>1.64148231865033E-3</c:v>
                </c:pt>
                <c:pt idx="702">
                  <c:v>4.90011925189838E-7</c:v>
                </c:pt>
                <c:pt idx="703">
                  <c:v>1.1540110399335E-3</c:v>
                </c:pt>
                <c:pt idx="704">
                  <c:v>8.5043860537036304E-7</c:v>
                </c:pt>
                <c:pt idx="705">
                  <c:v>7.5043950583388898E-4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29-D442-B3D6-6F3C8099F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886544"/>
        <c:axId val="472886872"/>
      </c:scatterChart>
      <c:valAx>
        <c:axId val="472886544"/>
        <c:scaling>
          <c:orientation val="minMax"/>
          <c:min val="-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72886872"/>
        <c:crosses val="autoZero"/>
        <c:crossBetween val="midCat"/>
      </c:valAx>
      <c:valAx>
        <c:axId val="472886872"/>
        <c:scaling>
          <c:logBase val="10"/>
          <c:orientation val="maxMin"/>
          <c:max val="2.000000000000000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72886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[1]intron_ICM_6days_DMSO_sign!$D$1029:$D$1566</c:f>
              <c:numCache>
                <c:formatCode>General</c:formatCode>
                <c:ptCount val="538"/>
                <c:pt idx="0">
                  <c:v>0.60020458399228305</c:v>
                </c:pt>
                <c:pt idx="1">
                  <c:v>0.60101289502398403</c:v>
                </c:pt>
                <c:pt idx="2">
                  <c:v>0.60264506742593005</c:v>
                </c:pt>
                <c:pt idx="3">
                  <c:v>0.60362020061260402</c:v>
                </c:pt>
                <c:pt idx="4">
                  <c:v>0.60444312336746797</c:v>
                </c:pt>
                <c:pt idx="5">
                  <c:v>0.60448007206967602</c:v>
                </c:pt>
                <c:pt idx="6">
                  <c:v>0.60453700703319502</c:v>
                </c:pt>
                <c:pt idx="7">
                  <c:v>0.60690559557033197</c:v>
                </c:pt>
                <c:pt idx="8">
                  <c:v>0.60725845698683401</c:v>
                </c:pt>
                <c:pt idx="9">
                  <c:v>0.61077661041176801</c:v>
                </c:pt>
                <c:pt idx="10">
                  <c:v>0.61086299294840996</c:v>
                </c:pt>
                <c:pt idx="11">
                  <c:v>0.61103342387743198</c:v>
                </c:pt>
                <c:pt idx="12">
                  <c:v>0.61161981432633294</c:v>
                </c:pt>
                <c:pt idx="13">
                  <c:v>0.61289190401359706</c:v>
                </c:pt>
                <c:pt idx="14">
                  <c:v>0.61557985096513101</c:v>
                </c:pt>
                <c:pt idx="15">
                  <c:v>0.61679863704069304</c:v>
                </c:pt>
                <c:pt idx="16">
                  <c:v>0.61778876773676294</c:v>
                </c:pt>
                <c:pt idx="17">
                  <c:v>0.61801598344845698</c:v>
                </c:pt>
                <c:pt idx="18">
                  <c:v>0.61809124512346902</c:v>
                </c:pt>
                <c:pt idx="19">
                  <c:v>0.618173438662866</c:v>
                </c:pt>
                <c:pt idx="20">
                  <c:v>0.62348060577728404</c:v>
                </c:pt>
                <c:pt idx="21">
                  <c:v>0.62420281753076601</c:v>
                </c:pt>
                <c:pt idx="22">
                  <c:v>0.62498743712508698</c:v>
                </c:pt>
                <c:pt idx="23">
                  <c:v>0.62639443469735701</c:v>
                </c:pt>
                <c:pt idx="24">
                  <c:v>0.62837317970721795</c:v>
                </c:pt>
                <c:pt idx="25">
                  <c:v>0.62906580666355305</c:v>
                </c:pt>
                <c:pt idx="26">
                  <c:v>0.62937763344378195</c:v>
                </c:pt>
                <c:pt idx="27">
                  <c:v>0.629437246384427</c:v>
                </c:pt>
                <c:pt idx="28">
                  <c:v>0.63268203552967694</c:v>
                </c:pt>
                <c:pt idx="29">
                  <c:v>0.63316179951239004</c:v>
                </c:pt>
                <c:pt idx="30">
                  <c:v>0.63433678983442998</c:v>
                </c:pt>
                <c:pt idx="31">
                  <c:v>0.63463873600640697</c:v>
                </c:pt>
                <c:pt idx="32">
                  <c:v>0.63653308226473504</c:v>
                </c:pt>
                <c:pt idx="33">
                  <c:v>0.63653952258328195</c:v>
                </c:pt>
                <c:pt idx="34">
                  <c:v>0.63720022104692497</c:v>
                </c:pt>
                <c:pt idx="35">
                  <c:v>0.63855974447027297</c:v>
                </c:pt>
                <c:pt idx="36">
                  <c:v>0.63901657036823201</c:v>
                </c:pt>
                <c:pt idx="37">
                  <c:v>0.63950554347480104</c:v>
                </c:pt>
                <c:pt idx="38">
                  <c:v>0.63999530745113398</c:v>
                </c:pt>
                <c:pt idx="39">
                  <c:v>0.64125860403144597</c:v>
                </c:pt>
                <c:pt idx="40">
                  <c:v>0.64168420983508101</c:v>
                </c:pt>
                <c:pt idx="41">
                  <c:v>0.64231063631926999</c:v>
                </c:pt>
                <c:pt idx="42">
                  <c:v>0.64378515372796297</c:v>
                </c:pt>
                <c:pt idx="43">
                  <c:v>0.64446934055162097</c:v>
                </c:pt>
                <c:pt idx="44">
                  <c:v>0.64506220726935903</c:v>
                </c:pt>
                <c:pt idx="45">
                  <c:v>0.64662460297145996</c:v>
                </c:pt>
                <c:pt idx="46">
                  <c:v>0.64698188480680496</c:v>
                </c:pt>
                <c:pt idx="47">
                  <c:v>0.64764618919446004</c:v>
                </c:pt>
                <c:pt idx="48">
                  <c:v>0.64876154009912002</c:v>
                </c:pt>
                <c:pt idx="49">
                  <c:v>0.64902938902640706</c:v>
                </c:pt>
                <c:pt idx="50">
                  <c:v>0.64906829964268897</c:v>
                </c:pt>
                <c:pt idx="51">
                  <c:v>0.649871582748073</c:v>
                </c:pt>
                <c:pt idx="52">
                  <c:v>0.65161886042988004</c:v>
                </c:pt>
                <c:pt idx="53">
                  <c:v>0.65206869966268899</c:v>
                </c:pt>
                <c:pt idx="54">
                  <c:v>0.65238977423631295</c:v>
                </c:pt>
                <c:pt idx="55">
                  <c:v>0.65325979534508205</c:v>
                </c:pt>
                <c:pt idx="56">
                  <c:v>0.65405262864060298</c:v>
                </c:pt>
                <c:pt idx="57">
                  <c:v>0.65504125144724801</c:v>
                </c:pt>
                <c:pt idx="58">
                  <c:v>0.65665271397097202</c:v>
                </c:pt>
                <c:pt idx="59">
                  <c:v>0.65863459631457</c:v>
                </c:pt>
                <c:pt idx="60">
                  <c:v>0.65883754895055902</c:v>
                </c:pt>
                <c:pt idx="61">
                  <c:v>0.65931919976879405</c:v>
                </c:pt>
                <c:pt idx="62">
                  <c:v>0.65934640006371303</c:v>
                </c:pt>
                <c:pt idx="63">
                  <c:v>0.66216020074627502</c:v>
                </c:pt>
                <c:pt idx="64">
                  <c:v>0.66328003278460101</c:v>
                </c:pt>
                <c:pt idx="65">
                  <c:v>0.66390173008868603</c:v>
                </c:pt>
                <c:pt idx="66">
                  <c:v>0.66556621449359399</c:v>
                </c:pt>
                <c:pt idx="67">
                  <c:v>0.666395627536848</c:v>
                </c:pt>
                <c:pt idx="68">
                  <c:v>0.66656685963633899</c:v>
                </c:pt>
                <c:pt idx="69">
                  <c:v>0.66799908286130005</c:v>
                </c:pt>
                <c:pt idx="70">
                  <c:v>0.66838409186424896</c:v>
                </c:pt>
                <c:pt idx="71">
                  <c:v>0.66955318985146595</c:v>
                </c:pt>
                <c:pt idx="72">
                  <c:v>0.67043038355599704</c:v>
                </c:pt>
                <c:pt idx="73">
                  <c:v>0.67060724131341398</c:v>
                </c:pt>
                <c:pt idx="74">
                  <c:v>0.67112711015030202</c:v>
                </c:pt>
                <c:pt idx="75">
                  <c:v>0.67148679396752498</c:v>
                </c:pt>
                <c:pt idx="76">
                  <c:v>0.672914602527659</c:v>
                </c:pt>
                <c:pt idx="77">
                  <c:v>0.67415220602269499</c:v>
                </c:pt>
                <c:pt idx="78">
                  <c:v>0.67579310822586103</c:v>
                </c:pt>
                <c:pt idx="79">
                  <c:v>0.67766934939162005</c:v>
                </c:pt>
                <c:pt idx="80">
                  <c:v>0.67841964001114696</c:v>
                </c:pt>
                <c:pt idx="81">
                  <c:v>0.67846922044415403</c:v>
                </c:pt>
                <c:pt idx="82">
                  <c:v>0.67857293585905099</c:v>
                </c:pt>
                <c:pt idx="83">
                  <c:v>0.67910564049174205</c:v>
                </c:pt>
                <c:pt idx="84">
                  <c:v>0.67962188221415598</c:v>
                </c:pt>
                <c:pt idx="85">
                  <c:v>0.67969365272485904</c:v>
                </c:pt>
                <c:pt idx="86">
                  <c:v>0.68225820636572998</c:v>
                </c:pt>
                <c:pt idx="87">
                  <c:v>0.68331523756360202</c:v>
                </c:pt>
                <c:pt idx="88">
                  <c:v>0.68524876510143895</c:v>
                </c:pt>
                <c:pt idx="89">
                  <c:v>0.68737047021800302</c:v>
                </c:pt>
                <c:pt idx="90">
                  <c:v>0.68818304583492196</c:v>
                </c:pt>
                <c:pt idx="91">
                  <c:v>0.68848714020132495</c:v>
                </c:pt>
                <c:pt idx="92">
                  <c:v>0.689500638047429</c:v>
                </c:pt>
                <c:pt idx="93">
                  <c:v>0.68951907182571104</c:v>
                </c:pt>
                <c:pt idx="94">
                  <c:v>0.69224206810215605</c:v>
                </c:pt>
                <c:pt idx="95">
                  <c:v>0.69354077077361798</c:v>
                </c:pt>
                <c:pt idx="96">
                  <c:v>0.69482017926450901</c:v>
                </c:pt>
                <c:pt idx="97">
                  <c:v>0.69680383765731202</c:v>
                </c:pt>
                <c:pt idx="98">
                  <c:v>0.69680498596343599</c:v>
                </c:pt>
                <c:pt idx="99">
                  <c:v>0.69770517907596397</c:v>
                </c:pt>
                <c:pt idx="100">
                  <c:v>0.69860774594014896</c:v>
                </c:pt>
                <c:pt idx="101">
                  <c:v>0.69888381309118397</c:v>
                </c:pt>
                <c:pt idx="102">
                  <c:v>0.699224728495633</c:v>
                </c:pt>
                <c:pt idx="103">
                  <c:v>0.69930450030728597</c:v>
                </c:pt>
                <c:pt idx="104">
                  <c:v>0.69942324459618599</c:v>
                </c:pt>
                <c:pt idx="105">
                  <c:v>0.69982262925522098</c:v>
                </c:pt>
                <c:pt idx="106">
                  <c:v>0.70037243895898205</c:v>
                </c:pt>
                <c:pt idx="107">
                  <c:v>0.70152813031498096</c:v>
                </c:pt>
                <c:pt idx="108">
                  <c:v>0.70255713882092796</c:v>
                </c:pt>
                <c:pt idx="109">
                  <c:v>0.704778125789295</c:v>
                </c:pt>
                <c:pt idx="110">
                  <c:v>0.70720662616699503</c:v>
                </c:pt>
                <c:pt idx="111">
                  <c:v>0.70786526337615796</c:v>
                </c:pt>
                <c:pt idx="112">
                  <c:v>0.70856274563247601</c:v>
                </c:pt>
                <c:pt idx="113">
                  <c:v>0.70865741406022498</c:v>
                </c:pt>
                <c:pt idx="114">
                  <c:v>0.70924589823165296</c:v>
                </c:pt>
                <c:pt idx="115">
                  <c:v>0.70987031224616703</c:v>
                </c:pt>
                <c:pt idx="116">
                  <c:v>0.70994254536107304</c:v>
                </c:pt>
                <c:pt idx="117">
                  <c:v>0.71032537261070205</c:v>
                </c:pt>
                <c:pt idx="118">
                  <c:v>0.71176073290423103</c:v>
                </c:pt>
                <c:pt idx="119">
                  <c:v>0.71306013116200195</c:v>
                </c:pt>
                <c:pt idx="120">
                  <c:v>0.71344551074528095</c:v>
                </c:pt>
                <c:pt idx="121">
                  <c:v>0.71521777755421201</c:v>
                </c:pt>
                <c:pt idx="122">
                  <c:v>0.71557671497976605</c:v>
                </c:pt>
                <c:pt idx="123">
                  <c:v>0.71724157679710099</c:v>
                </c:pt>
                <c:pt idx="124">
                  <c:v>0.71758381315369402</c:v>
                </c:pt>
                <c:pt idx="125">
                  <c:v>0.71806277736229895</c:v>
                </c:pt>
                <c:pt idx="126">
                  <c:v>0.71809175799615099</c:v>
                </c:pt>
                <c:pt idx="127">
                  <c:v>0.71840861490569796</c:v>
                </c:pt>
                <c:pt idx="128">
                  <c:v>0.71951297814616699</c:v>
                </c:pt>
                <c:pt idx="129">
                  <c:v>0.71959320375556302</c:v>
                </c:pt>
                <c:pt idx="130">
                  <c:v>0.72382486082138398</c:v>
                </c:pt>
                <c:pt idx="131">
                  <c:v>0.72466676879970104</c:v>
                </c:pt>
                <c:pt idx="132">
                  <c:v>0.72504957883729504</c:v>
                </c:pt>
                <c:pt idx="133">
                  <c:v>0.72553217271967396</c:v>
                </c:pt>
                <c:pt idx="134">
                  <c:v>0.72618525708389603</c:v>
                </c:pt>
                <c:pt idx="135">
                  <c:v>0.72653180942193096</c:v>
                </c:pt>
                <c:pt idx="136">
                  <c:v>0.72691127677799505</c:v>
                </c:pt>
                <c:pt idx="137">
                  <c:v>0.72974992636941605</c:v>
                </c:pt>
                <c:pt idx="138">
                  <c:v>0.73142524527060104</c:v>
                </c:pt>
                <c:pt idx="139">
                  <c:v>0.73448217382122405</c:v>
                </c:pt>
                <c:pt idx="140">
                  <c:v>0.73469486532121797</c:v>
                </c:pt>
                <c:pt idx="141">
                  <c:v>0.73489686393211096</c:v>
                </c:pt>
                <c:pt idx="142">
                  <c:v>0.73527467452601203</c:v>
                </c:pt>
                <c:pt idx="143">
                  <c:v>0.73595052947247697</c:v>
                </c:pt>
                <c:pt idx="144">
                  <c:v>0.735999945946754</c:v>
                </c:pt>
                <c:pt idx="145">
                  <c:v>0.736066750300582</c:v>
                </c:pt>
                <c:pt idx="146">
                  <c:v>0.73937875133396902</c:v>
                </c:pt>
                <c:pt idx="147">
                  <c:v>0.73976587745170497</c:v>
                </c:pt>
                <c:pt idx="148">
                  <c:v>0.741995629900424</c:v>
                </c:pt>
                <c:pt idx="149">
                  <c:v>0.74226228553586104</c:v>
                </c:pt>
                <c:pt idx="150">
                  <c:v>0.74281931002380197</c:v>
                </c:pt>
                <c:pt idx="151">
                  <c:v>0.74508067396090605</c:v>
                </c:pt>
                <c:pt idx="152">
                  <c:v>0.74543124724680698</c:v>
                </c:pt>
                <c:pt idx="153">
                  <c:v>0.74633364976475702</c:v>
                </c:pt>
                <c:pt idx="154">
                  <c:v>0.74757561794306904</c:v>
                </c:pt>
                <c:pt idx="155">
                  <c:v>0.74830633352557396</c:v>
                </c:pt>
                <c:pt idx="156">
                  <c:v>0.74885703416925797</c:v>
                </c:pt>
                <c:pt idx="157">
                  <c:v>0.74894723361579496</c:v>
                </c:pt>
                <c:pt idx="158">
                  <c:v>0.74944927004921202</c:v>
                </c:pt>
                <c:pt idx="159">
                  <c:v>0.75146442208307995</c:v>
                </c:pt>
                <c:pt idx="160">
                  <c:v>0.75290045330719502</c:v>
                </c:pt>
                <c:pt idx="161">
                  <c:v>0.75505772684379702</c:v>
                </c:pt>
                <c:pt idx="162">
                  <c:v>0.75898660850387201</c:v>
                </c:pt>
                <c:pt idx="163">
                  <c:v>0.76032736804768597</c:v>
                </c:pt>
                <c:pt idx="164">
                  <c:v>0.760888530038896</c:v>
                </c:pt>
                <c:pt idx="165">
                  <c:v>0.76501485334806496</c:v>
                </c:pt>
                <c:pt idx="166">
                  <c:v>0.76612515859585095</c:v>
                </c:pt>
                <c:pt idx="167">
                  <c:v>0.76665021045211901</c:v>
                </c:pt>
                <c:pt idx="168">
                  <c:v>0.76690943814826396</c:v>
                </c:pt>
                <c:pt idx="169">
                  <c:v>0.76965651206513996</c:v>
                </c:pt>
                <c:pt idx="170">
                  <c:v>0.77065283202954604</c:v>
                </c:pt>
                <c:pt idx="171">
                  <c:v>0.77272073836512301</c:v>
                </c:pt>
                <c:pt idx="172">
                  <c:v>0.77467555526598597</c:v>
                </c:pt>
                <c:pt idx="173">
                  <c:v>0.782913225808193</c:v>
                </c:pt>
                <c:pt idx="174">
                  <c:v>0.787455001440302</c:v>
                </c:pt>
                <c:pt idx="175">
                  <c:v>0.79251589221512497</c:v>
                </c:pt>
                <c:pt idx="176">
                  <c:v>0.79445525968722197</c:v>
                </c:pt>
                <c:pt idx="177">
                  <c:v>0.79658791610662305</c:v>
                </c:pt>
                <c:pt idx="178">
                  <c:v>0.79679998350546399</c:v>
                </c:pt>
                <c:pt idx="179">
                  <c:v>0.79771926924244896</c:v>
                </c:pt>
                <c:pt idx="180">
                  <c:v>0.79830930819721502</c:v>
                </c:pt>
                <c:pt idx="181">
                  <c:v>0.80097849062340098</c:v>
                </c:pt>
                <c:pt idx="182">
                  <c:v>0.80290862728676904</c:v>
                </c:pt>
                <c:pt idx="183">
                  <c:v>0.80402040432541999</c:v>
                </c:pt>
                <c:pt idx="184">
                  <c:v>0.80463771438391296</c:v>
                </c:pt>
                <c:pt idx="185">
                  <c:v>0.80539388594612205</c:v>
                </c:pt>
                <c:pt idx="186">
                  <c:v>0.80624897779610305</c:v>
                </c:pt>
                <c:pt idx="187">
                  <c:v>0.80779600343593105</c:v>
                </c:pt>
                <c:pt idx="188">
                  <c:v>0.81287223882691395</c:v>
                </c:pt>
                <c:pt idx="189">
                  <c:v>0.81486638338876705</c:v>
                </c:pt>
                <c:pt idx="190">
                  <c:v>0.815603776448384</c:v>
                </c:pt>
                <c:pt idx="191">
                  <c:v>0.81627456836687595</c:v>
                </c:pt>
                <c:pt idx="192">
                  <c:v>0.81863862735217996</c:v>
                </c:pt>
                <c:pt idx="193">
                  <c:v>0.81869557895795597</c:v>
                </c:pt>
                <c:pt idx="194">
                  <c:v>0.81922545828051296</c:v>
                </c:pt>
                <c:pt idx="195">
                  <c:v>0.82232468581303297</c:v>
                </c:pt>
                <c:pt idx="196">
                  <c:v>0.82489405178707897</c:v>
                </c:pt>
                <c:pt idx="197">
                  <c:v>0.82511271312099799</c:v>
                </c:pt>
                <c:pt idx="198">
                  <c:v>0.82520270448212696</c:v>
                </c:pt>
                <c:pt idx="199">
                  <c:v>0.832534113749553</c:v>
                </c:pt>
                <c:pt idx="200">
                  <c:v>0.83269941889515697</c:v>
                </c:pt>
                <c:pt idx="201">
                  <c:v>0.83393887250709797</c:v>
                </c:pt>
                <c:pt idx="202">
                  <c:v>0.83445208767660695</c:v>
                </c:pt>
                <c:pt idx="203">
                  <c:v>0.83461997232669705</c:v>
                </c:pt>
                <c:pt idx="204">
                  <c:v>0.83583717041710703</c:v>
                </c:pt>
                <c:pt idx="205">
                  <c:v>0.83633506664915203</c:v>
                </c:pt>
                <c:pt idx="206">
                  <c:v>0.83716959301287597</c:v>
                </c:pt>
                <c:pt idx="207">
                  <c:v>0.83900320302853504</c:v>
                </c:pt>
                <c:pt idx="208">
                  <c:v>0.83917993349297204</c:v>
                </c:pt>
                <c:pt idx="209">
                  <c:v>0.83924726309769404</c:v>
                </c:pt>
                <c:pt idx="210">
                  <c:v>0.83997084325169302</c:v>
                </c:pt>
                <c:pt idx="211">
                  <c:v>0.84005002312139698</c:v>
                </c:pt>
                <c:pt idx="212">
                  <c:v>0.84076322843407603</c:v>
                </c:pt>
                <c:pt idx="213">
                  <c:v>0.84465426539307797</c:v>
                </c:pt>
                <c:pt idx="214">
                  <c:v>0.84468513267260303</c:v>
                </c:pt>
                <c:pt idx="215">
                  <c:v>0.84501244691102495</c:v>
                </c:pt>
                <c:pt idx="216">
                  <c:v>0.84677972305847704</c:v>
                </c:pt>
                <c:pt idx="217">
                  <c:v>0.84728168205101795</c:v>
                </c:pt>
                <c:pt idx="218">
                  <c:v>0.84943950357627596</c:v>
                </c:pt>
                <c:pt idx="219">
                  <c:v>0.85130036592512504</c:v>
                </c:pt>
                <c:pt idx="220">
                  <c:v>0.85321377443291901</c:v>
                </c:pt>
                <c:pt idx="221">
                  <c:v>0.853327516356856</c:v>
                </c:pt>
                <c:pt idx="222">
                  <c:v>0.85735569828324498</c:v>
                </c:pt>
                <c:pt idx="223">
                  <c:v>0.85977079596933204</c:v>
                </c:pt>
                <c:pt idx="224">
                  <c:v>0.86055493225947199</c:v>
                </c:pt>
                <c:pt idx="225">
                  <c:v>0.86258728602208701</c:v>
                </c:pt>
                <c:pt idx="226">
                  <c:v>0.86273809330370499</c:v>
                </c:pt>
                <c:pt idx="227">
                  <c:v>0.86349480179571703</c:v>
                </c:pt>
                <c:pt idx="228">
                  <c:v>0.864265252306055</c:v>
                </c:pt>
                <c:pt idx="229">
                  <c:v>0.86436660071628801</c:v>
                </c:pt>
                <c:pt idx="230">
                  <c:v>0.86462086211914801</c:v>
                </c:pt>
                <c:pt idx="231">
                  <c:v>0.86586323852053504</c:v>
                </c:pt>
                <c:pt idx="232">
                  <c:v>0.86726121902197495</c:v>
                </c:pt>
                <c:pt idx="233">
                  <c:v>0.86782577094165803</c:v>
                </c:pt>
                <c:pt idx="234">
                  <c:v>0.86962888517363202</c:v>
                </c:pt>
                <c:pt idx="235">
                  <c:v>0.87034012401512795</c:v>
                </c:pt>
                <c:pt idx="236">
                  <c:v>0.87308635812823399</c:v>
                </c:pt>
                <c:pt idx="237">
                  <c:v>0.87718047591492898</c:v>
                </c:pt>
                <c:pt idx="238">
                  <c:v>0.87950271644101896</c:v>
                </c:pt>
                <c:pt idx="239">
                  <c:v>0.88087063525375797</c:v>
                </c:pt>
                <c:pt idx="240">
                  <c:v>0.88363252439969997</c:v>
                </c:pt>
                <c:pt idx="241">
                  <c:v>0.88569237442536097</c:v>
                </c:pt>
                <c:pt idx="242">
                  <c:v>0.88583863373386995</c:v>
                </c:pt>
                <c:pt idx="243">
                  <c:v>0.88708063480593902</c:v>
                </c:pt>
                <c:pt idx="244">
                  <c:v>0.88739843357035297</c:v>
                </c:pt>
                <c:pt idx="245">
                  <c:v>0.88826240795918898</c:v>
                </c:pt>
                <c:pt idx="246">
                  <c:v>0.88894079932411496</c:v>
                </c:pt>
                <c:pt idx="247">
                  <c:v>0.89196990551330502</c:v>
                </c:pt>
                <c:pt idx="248">
                  <c:v>0.89548264734497496</c:v>
                </c:pt>
                <c:pt idx="249">
                  <c:v>0.89721047241678398</c:v>
                </c:pt>
                <c:pt idx="250">
                  <c:v>0.89762081021668105</c:v>
                </c:pt>
                <c:pt idx="251">
                  <c:v>0.89852925868058198</c:v>
                </c:pt>
                <c:pt idx="252">
                  <c:v>0.89933968711677303</c:v>
                </c:pt>
                <c:pt idx="253">
                  <c:v>0.90235725986740201</c:v>
                </c:pt>
                <c:pt idx="254">
                  <c:v>0.90259128638693198</c:v>
                </c:pt>
                <c:pt idx="255">
                  <c:v>0.90652497239740004</c:v>
                </c:pt>
                <c:pt idx="256">
                  <c:v>0.90793766393576503</c:v>
                </c:pt>
                <c:pt idx="257">
                  <c:v>0.90808921231525297</c:v>
                </c:pt>
                <c:pt idx="258">
                  <c:v>0.90880695267098</c:v>
                </c:pt>
                <c:pt idx="259">
                  <c:v>0.90967043152663996</c:v>
                </c:pt>
                <c:pt idx="260">
                  <c:v>0.91203966521686697</c:v>
                </c:pt>
                <c:pt idx="261">
                  <c:v>0.91698182988826504</c:v>
                </c:pt>
                <c:pt idx="262">
                  <c:v>0.91925187461011404</c:v>
                </c:pt>
                <c:pt idx="263">
                  <c:v>0.919735497622309</c:v>
                </c:pt>
                <c:pt idx="264">
                  <c:v>0.92026676131168705</c:v>
                </c:pt>
                <c:pt idx="265">
                  <c:v>0.92057207601187396</c:v>
                </c:pt>
                <c:pt idx="266">
                  <c:v>0.92370339851195604</c:v>
                </c:pt>
                <c:pt idx="267">
                  <c:v>0.925037887646741</c:v>
                </c:pt>
                <c:pt idx="268">
                  <c:v>0.92535689194016202</c:v>
                </c:pt>
                <c:pt idx="269">
                  <c:v>0.92617100102602001</c:v>
                </c:pt>
                <c:pt idx="270">
                  <c:v>0.92814509536700296</c:v>
                </c:pt>
                <c:pt idx="271">
                  <c:v>0.92846473555636699</c:v>
                </c:pt>
                <c:pt idx="272">
                  <c:v>0.93554944583523902</c:v>
                </c:pt>
                <c:pt idx="273">
                  <c:v>0.93760630228872199</c:v>
                </c:pt>
                <c:pt idx="274">
                  <c:v>0.93782803686586202</c:v>
                </c:pt>
                <c:pt idx="275">
                  <c:v>0.93834184043358204</c:v>
                </c:pt>
                <c:pt idx="276">
                  <c:v>0.93892772864931795</c:v>
                </c:pt>
                <c:pt idx="277">
                  <c:v>0.93980303305785196</c:v>
                </c:pt>
                <c:pt idx="278">
                  <c:v>0.93984185985805102</c:v>
                </c:pt>
                <c:pt idx="279">
                  <c:v>0.94086532619163499</c:v>
                </c:pt>
                <c:pt idx="280">
                  <c:v>0.94284793948418</c:v>
                </c:pt>
                <c:pt idx="281">
                  <c:v>0.95150274555640102</c:v>
                </c:pt>
                <c:pt idx="282">
                  <c:v>0.95241828321828803</c:v>
                </c:pt>
                <c:pt idx="283">
                  <c:v>0.95365843061863198</c:v>
                </c:pt>
                <c:pt idx="284">
                  <c:v>0.95593298005454297</c:v>
                </c:pt>
                <c:pt idx="285">
                  <c:v>0.95712399902420997</c:v>
                </c:pt>
                <c:pt idx="286">
                  <c:v>0.95730512859213801</c:v>
                </c:pt>
                <c:pt idx="287">
                  <c:v>0.95774506623319999</c:v>
                </c:pt>
                <c:pt idx="288">
                  <c:v>0.95822504746049997</c:v>
                </c:pt>
                <c:pt idx="289">
                  <c:v>0.96018996807466594</c:v>
                </c:pt>
                <c:pt idx="290">
                  <c:v>0.96111033641959998</c:v>
                </c:pt>
                <c:pt idx="291">
                  <c:v>0.96178763072249496</c:v>
                </c:pt>
                <c:pt idx="292">
                  <c:v>0.96189796504468805</c:v>
                </c:pt>
                <c:pt idx="293">
                  <c:v>0.966494109429894</c:v>
                </c:pt>
                <c:pt idx="294">
                  <c:v>0.96856086026962995</c:v>
                </c:pt>
                <c:pt idx="295">
                  <c:v>0.97035945665420997</c:v>
                </c:pt>
                <c:pt idx="296">
                  <c:v>0.97106550893333898</c:v>
                </c:pt>
                <c:pt idx="297">
                  <c:v>0.97344434879216601</c:v>
                </c:pt>
                <c:pt idx="298">
                  <c:v>0.97531804355260898</c:v>
                </c:pt>
                <c:pt idx="299">
                  <c:v>0.97948065792021899</c:v>
                </c:pt>
                <c:pt idx="300">
                  <c:v>0.97987496244357697</c:v>
                </c:pt>
                <c:pt idx="301">
                  <c:v>0.98153480628187695</c:v>
                </c:pt>
                <c:pt idx="302">
                  <c:v>0.98289167152474499</c:v>
                </c:pt>
                <c:pt idx="303">
                  <c:v>0.98767788244428201</c:v>
                </c:pt>
                <c:pt idx="304">
                  <c:v>0.99058465561442</c:v>
                </c:pt>
                <c:pt idx="305">
                  <c:v>0.99139392135303095</c:v>
                </c:pt>
                <c:pt idx="306">
                  <c:v>0.99149869599976503</c:v>
                </c:pt>
                <c:pt idx="307">
                  <c:v>0.99323091868232505</c:v>
                </c:pt>
                <c:pt idx="308">
                  <c:v>0.99565453458862796</c:v>
                </c:pt>
                <c:pt idx="309">
                  <c:v>0.99901187368085098</c:v>
                </c:pt>
                <c:pt idx="310">
                  <c:v>1.00552206334054</c:v>
                </c:pt>
                <c:pt idx="311">
                  <c:v>1.0072937684374501</c:v>
                </c:pt>
                <c:pt idx="312">
                  <c:v>1.00941706026908</c:v>
                </c:pt>
                <c:pt idx="313">
                  <c:v>1.0097489807128199</c:v>
                </c:pt>
                <c:pt idx="314">
                  <c:v>1.01016664624729</c:v>
                </c:pt>
                <c:pt idx="315">
                  <c:v>1.01303752439338</c:v>
                </c:pt>
                <c:pt idx="316">
                  <c:v>1.0146823372956599</c:v>
                </c:pt>
                <c:pt idx="317">
                  <c:v>1.02263969990225</c:v>
                </c:pt>
                <c:pt idx="318">
                  <c:v>1.0250581527311999</c:v>
                </c:pt>
                <c:pt idx="319">
                  <c:v>1.02541325038717</c:v>
                </c:pt>
                <c:pt idx="320">
                  <c:v>1.0276360051090501</c:v>
                </c:pt>
                <c:pt idx="321">
                  <c:v>1.0307787887145099</c:v>
                </c:pt>
                <c:pt idx="322">
                  <c:v>1.03134061462541</c:v>
                </c:pt>
                <c:pt idx="323">
                  <c:v>1.03325837430343</c:v>
                </c:pt>
                <c:pt idx="324">
                  <c:v>1.03372734507188</c:v>
                </c:pt>
                <c:pt idx="325">
                  <c:v>1.03421357564412</c:v>
                </c:pt>
                <c:pt idx="326">
                  <c:v>1.0363197960419299</c:v>
                </c:pt>
                <c:pt idx="327">
                  <c:v>1.0371201505538299</c:v>
                </c:pt>
                <c:pt idx="328">
                  <c:v>1.0373313561076201</c:v>
                </c:pt>
                <c:pt idx="329">
                  <c:v>1.0378024730658599</c:v>
                </c:pt>
                <c:pt idx="330">
                  <c:v>1.0406362654058801</c:v>
                </c:pt>
                <c:pt idx="331">
                  <c:v>1.04196393379491</c:v>
                </c:pt>
                <c:pt idx="332">
                  <c:v>1.0470781861910301</c:v>
                </c:pt>
                <c:pt idx="333">
                  <c:v>1.04783239802743</c:v>
                </c:pt>
                <c:pt idx="334">
                  <c:v>1.04809569765107</c:v>
                </c:pt>
                <c:pt idx="335">
                  <c:v>1.04818651409297</c:v>
                </c:pt>
                <c:pt idx="336">
                  <c:v>1.0494839514025101</c:v>
                </c:pt>
                <c:pt idx="337">
                  <c:v>1.05038185213597</c:v>
                </c:pt>
                <c:pt idx="338">
                  <c:v>1.0541695130794899</c:v>
                </c:pt>
                <c:pt idx="339">
                  <c:v>1.05787058451344</c:v>
                </c:pt>
                <c:pt idx="340">
                  <c:v>1.06368697870396</c:v>
                </c:pt>
                <c:pt idx="341">
                  <c:v>1.0639109990303</c:v>
                </c:pt>
                <c:pt idx="342">
                  <c:v>1.06600508316877</c:v>
                </c:pt>
                <c:pt idx="343">
                  <c:v>1.06914169222709</c:v>
                </c:pt>
                <c:pt idx="344">
                  <c:v>1.0702703614695499</c:v>
                </c:pt>
                <c:pt idx="345">
                  <c:v>1.0710234675814501</c:v>
                </c:pt>
                <c:pt idx="346">
                  <c:v>1.07795370514436</c:v>
                </c:pt>
                <c:pt idx="347">
                  <c:v>1.0788966119993899</c:v>
                </c:pt>
                <c:pt idx="348">
                  <c:v>1.0797402849913</c:v>
                </c:pt>
                <c:pt idx="349">
                  <c:v>1.08107261603574</c:v>
                </c:pt>
                <c:pt idx="350">
                  <c:v>1.0864558006587299</c:v>
                </c:pt>
                <c:pt idx="351">
                  <c:v>1.08879012833904</c:v>
                </c:pt>
                <c:pt idx="352">
                  <c:v>1.0896665816992299</c:v>
                </c:pt>
                <c:pt idx="353">
                  <c:v>1.09280997507198</c:v>
                </c:pt>
                <c:pt idx="354">
                  <c:v>1.0954984835877399</c:v>
                </c:pt>
                <c:pt idx="355">
                  <c:v>1.0976401517627701</c:v>
                </c:pt>
                <c:pt idx="356">
                  <c:v>1.09769011511536</c:v>
                </c:pt>
                <c:pt idx="357">
                  <c:v>1.1060667313550601</c:v>
                </c:pt>
                <c:pt idx="358">
                  <c:v>1.10618152521275</c:v>
                </c:pt>
                <c:pt idx="359">
                  <c:v>1.10683675546453</c:v>
                </c:pt>
                <c:pt idx="360">
                  <c:v>1.10843406662792</c:v>
                </c:pt>
                <c:pt idx="361">
                  <c:v>1.11141215579125</c:v>
                </c:pt>
                <c:pt idx="362">
                  <c:v>1.1119018214393599</c:v>
                </c:pt>
                <c:pt idx="363">
                  <c:v>1.11492385317424</c:v>
                </c:pt>
                <c:pt idx="364">
                  <c:v>1.11553063540291</c:v>
                </c:pt>
                <c:pt idx="365">
                  <c:v>1.1185411810282699</c:v>
                </c:pt>
                <c:pt idx="366">
                  <c:v>1.1233857480253799</c:v>
                </c:pt>
                <c:pt idx="367">
                  <c:v>1.1313441891592699</c:v>
                </c:pt>
                <c:pt idx="368">
                  <c:v>1.1363295881174</c:v>
                </c:pt>
                <c:pt idx="369">
                  <c:v>1.14004853902933</c:v>
                </c:pt>
                <c:pt idx="370">
                  <c:v>1.1445865164896101</c:v>
                </c:pt>
                <c:pt idx="371">
                  <c:v>1.1489775743247299</c:v>
                </c:pt>
                <c:pt idx="372">
                  <c:v>1.1673409956702601</c:v>
                </c:pt>
                <c:pt idx="373">
                  <c:v>1.1744934383063601</c:v>
                </c:pt>
                <c:pt idx="374">
                  <c:v>1.1762842525671999</c:v>
                </c:pt>
                <c:pt idx="375">
                  <c:v>1.1833352124415</c:v>
                </c:pt>
                <c:pt idx="376">
                  <c:v>1.18501312340876</c:v>
                </c:pt>
                <c:pt idx="377">
                  <c:v>1.18611967221647</c:v>
                </c:pt>
                <c:pt idx="378">
                  <c:v>1.1912998703921001</c:v>
                </c:pt>
                <c:pt idx="379">
                  <c:v>1.19383794163562</c:v>
                </c:pt>
                <c:pt idx="380">
                  <c:v>1.2050678259191001</c:v>
                </c:pt>
                <c:pt idx="381">
                  <c:v>1.2113118706163899</c:v>
                </c:pt>
                <c:pt idx="382">
                  <c:v>1.2113647414509601</c:v>
                </c:pt>
                <c:pt idx="383">
                  <c:v>1.2129315716259499</c:v>
                </c:pt>
                <c:pt idx="384">
                  <c:v>1.2201071591994099</c:v>
                </c:pt>
                <c:pt idx="385">
                  <c:v>1.2202444528531999</c:v>
                </c:pt>
                <c:pt idx="386">
                  <c:v>1.2227308005933799</c:v>
                </c:pt>
                <c:pt idx="387">
                  <c:v>1.2258697533605101</c:v>
                </c:pt>
                <c:pt idx="388">
                  <c:v>1.2260866187453701</c:v>
                </c:pt>
                <c:pt idx="389">
                  <c:v>1.22899381628224</c:v>
                </c:pt>
                <c:pt idx="390">
                  <c:v>1.23056449360056</c:v>
                </c:pt>
                <c:pt idx="391">
                  <c:v>1.2335064625507099</c:v>
                </c:pt>
                <c:pt idx="392">
                  <c:v>1.2409483701574799</c:v>
                </c:pt>
                <c:pt idx="393">
                  <c:v>1.2418293165979399</c:v>
                </c:pt>
                <c:pt idx="394">
                  <c:v>1.2449214691175601</c:v>
                </c:pt>
                <c:pt idx="395">
                  <c:v>1.2489367126580699</c:v>
                </c:pt>
                <c:pt idx="396">
                  <c:v>1.2669571305606699</c:v>
                </c:pt>
                <c:pt idx="397">
                  <c:v>1.2770159470703999</c:v>
                </c:pt>
                <c:pt idx="398">
                  <c:v>1.2781171559676101</c:v>
                </c:pt>
                <c:pt idx="399">
                  <c:v>1.2781426014743</c:v>
                </c:pt>
                <c:pt idx="400">
                  <c:v>1.28894201163741</c:v>
                </c:pt>
                <c:pt idx="401">
                  <c:v>1.29249985761944</c:v>
                </c:pt>
                <c:pt idx="402">
                  <c:v>1.30029514430327</c:v>
                </c:pt>
                <c:pt idx="403">
                  <c:v>1.3080657969768199</c:v>
                </c:pt>
                <c:pt idx="404">
                  <c:v>1.31177841279756</c:v>
                </c:pt>
                <c:pt idx="405">
                  <c:v>1.31386579683367</c:v>
                </c:pt>
                <c:pt idx="406">
                  <c:v>1.3172883854761399</c:v>
                </c:pt>
                <c:pt idx="407">
                  <c:v>1.32194894836642</c:v>
                </c:pt>
                <c:pt idx="408">
                  <c:v>1.3227608443211201</c:v>
                </c:pt>
                <c:pt idx="409">
                  <c:v>1.32655655751691</c:v>
                </c:pt>
                <c:pt idx="410">
                  <c:v>1.33200594132224</c:v>
                </c:pt>
                <c:pt idx="411">
                  <c:v>1.34340323295095</c:v>
                </c:pt>
                <c:pt idx="412">
                  <c:v>1.349483113412</c:v>
                </c:pt>
                <c:pt idx="413">
                  <c:v>1.3588922768887399</c:v>
                </c:pt>
                <c:pt idx="414">
                  <c:v>1.3653611475191101</c:v>
                </c:pt>
                <c:pt idx="415">
                  <c:v>1.36610722544494</c:v>
                </c:pt>
                <c:pt idx="416">
                  <c:v>1.3679038829388599</c:v>
                </c:pt>
                <c:pt idx="417">
                  <c:v>1.3743924780774901</c:v>
                </c:pt>
                <c:pt idx="418">
                  <c:v>1.3773686407545001</c:v>
                </c:pt>
                <c:pt idx="419">
                  <c:v>1.3775664368742799</c:v>
                </c:pt>
                <c:pt idx="420">
                  <c:v>1.3776407600273299</c:v>
                </c:pt>
                <c:pt idx="421">
                  <c:v>1.37888241279711</c:v>
                </c:pt>
                <c:pt idx="422">
                  <c:v>1.3855099243442299</c:v>
                </c:pt>
                <c:pt idx="423">
                  <c:v>1.39786438497095</c:v>
                </c:pt>
                <c:pt idx="424">
                  <c:v>1.40705790997</c:v>
                </c:pt>
                <c:pt idx="425">
                  <c:v>1.4141341076620999</c:v>
                </c:pt>
                <c:pt idx="426">
                  <c:v>1.4162770271185301</c:v>
                </c:pt>
                <c:pt idx="427">
                  <c:v>1.4183740257703601</c:v>
                </c:pt>
                <c:pt idx="428">
                  <c:v>1.41965160992696</c:v>
                </c:pt>
                <c:pt idx="429">
                  <c:v>1.4240336577426</c:v>
                </c:pt>
                <c:pt idx="430">
                  <c:v>1.4292294519850699</c:v>
                </c:pt>
                <c:pt idx="431">
                  <c:v>1.43679978445419</c:v>
                </c:pt>
                <c:pt idx="432">
                  <c:v>1.44104105911505</c:v>
                </c:pt>
                <c:pt idx="433">
                  <c:v>1.4488423483096999</c:v>
                </c:pt>
                <c:pt idx="434">
                  <c:v>1.4549301740184299</c:v>
                </c:pt>
                <c:pt idx="435">
                  <c:v>1.45620850931709</c:v>
                </c:pt>
                <c:pt idx="436">
                  <c:v>1.4665505157085199</c:v>
                </c:pt>
                <c:pt idx="437">
                  <c:v>1.47178810245188</c:v>
                </c:pt>
                <c:pt idx="438">
                  <c:v>1.48227218709912</c:v>
                </c:pt>
                <c:pt idx="439">
                  <c:v>1.4853085716414001</c:v>
                </c:pt>
                <c:pt idx="440">
                  <c:v>1.4907444084716099</c:v>
                </c:pt>
                <c:pt idx="441">
                  <c:v>1.5002988666445001</c:v>
                </c:pt>
                <c:pt idx="442">
                  <c:v>1.50230367702701</c:v>
                </c:pt>
                <c:pt idx="443">
                  <c:v>1.5076124296484299</c:v>
                </c:pt>
                <c:pt idx="444">
                  <c:v>1.5096502231470801</c:v>
                </c:pt>
                <c:pt idx="445">
                  <c:v>1.51084753511206</c:v>
                </c:pt>
                <c:pt idx="446">
                  <c:v>1.5164911929809499</c:v>
                </c:pt>
                <c:pt idx="447">
                  <c:v>1.51838816957485</c:v>
                </c:pt>
                <c:pt idx="448">
                  <c:v>1.52144139181306</c:v>
                </c:pt>
                <c:pt idx="449">
                  <c:v>1.52174841433549</c:v>
                </c:pt>
                <c:pt idx="450">
                  <c:v>1.5299598583465499</c:v>
                </c:pt>
                <c:pt idx="451">
                  <c:v>1.53398883269685</c:v>
                </c:pt>
                <c:pt idx="452">
                  <c:v>1.5381995107819999</c:v>
                </c:pt>
                <c:pt idx="453">
                  <c:v>1.5448845582353401</c:v>
                </c:pt>
                <c:pt idx="454">
                  <c:v>1.54834449092107</c:v>
                </c:pt>
                <c:pt idx="455">
                  <c:v>1.55189929247715</c:v>
                </c:pt>
                <c:pt idx="456">
                  <c:v>1.5564341277512199</c:v>
                </c:pt>
                <c:pt idx="457">
                  <c:v>1.6129698051589401</c:v>
                </c:pt>
                <c:pt idx="458">
                  <c:v>1.6157823170585399</c:v>
                </c:pt>
                <c:pt idx="459">
                  <c:v>1.6448210495742399</c:v>
                </c:pt>
                <c:pt idx="460">
                  <c:v>1.6552329322329999</c:v>
                </c:pt>
                <c:pt idx="461">
                  <c:v>1.6631898640452201</c:v>
                </c:pt>
                <c:pt idx="462">
                  <c:v>1.6712672975796801</c:v>
                </c:pt>
                <c:pt idx="463">
                  <c:v>1.6941166750973899</c:v>
                </c:pt>
                <c:pt idx="464">
                  <c:v>1.7139924266258899</c:v>
                </c:pt>
                <c:pt idx="465">
                  <c:v>1.7188270755138699</c:v>
                </c:pt>
                <c:pt idx="466">
                  <c:v>1.7395659626659601</c:v>
                </c:pt>
                <c:pt idx="467">
                  <c:v>1.74052508807263</c:v>
                </c:pt>
                <c:pt idx="468">
                  <c:v>1.75314787662294</c:v>
                </c:pt>
                <c:pt idx="469">
                  <c:v>1.75411752423447</c:v>
                </c:pt>
                <c:pt idx="470">
                  <c:v>1.76683309919155</c:v>
                </c:pt>
                <c:pt idx="471">
                  <c:v>1.7697014857701201</c:v>
                </c:pt>
                <c:pt idx="472">
                  <c:v>1.77248410035418</c:v>
                </c:pt>
                <c:pt idx="473">
                  <c:v>1.79004701260147</c:v>
                </c:pt>
                <c:pt idx="474">
                  <c:v>1.80184778849431</c:v>
                </c:pt>
                <c:pt idx="475">
                  <c:v>1.80889883344007</c:v>
                </c:pt>
                <c:pt idx="476">
                  <c:v>1.8095039202033301</c:v>
                </c:pt>
                <c:pt idx="477">
                  <c:v>1.8169391669095201</c:v>
                </c:pt>
                <c:pt idx="478">
                  <c:v>1.81926936573619</c:v>
                </c:pt>
                <c:pt idx="479">
                  <c:v>1.8204370560751799</c:v>
                </c:pt>
                <c:pt idx="480">
                  <c:v>1.82586979007891</c:v>
                </c:pt>
                <c:pt idx="481">
                  <c:v>1.83959023492188</c:v>
                </c:pt>
                <c:pt idx="482">
                  <c:v>1.84758084325925</c:v>
                </c:pt>
                <c:pt idx="483">
                  <c:v>1.8621347636555701</c:v>
                </c:pt>
                <c:pt idx="484">
                  <c:v>1.8740126642631501</c:v>
                </c:pt>
                <c:pt idx="485">
                  <c:v>1.87787261789481</c:v>
                </c:pt>
                <c:pt idx="486">
                  <c:v>1.89334381793321</c:v>
                </c:pt>
                <c:pt idx="487">
                  <c:v>1.90167716808328</c:v>
                </c:pt>
                <c:pt idx="488">
                  <c:v>1.94716928278585</c:v>
                </c:pt>
                <c:pt idx="489">
                  <c:v>1.9655470713316201</c:v>
                </c:pt>
                <c:pt idx="490">
                  <c:v>1.9694941647301201</c:v>
                </c:pt>
                <c:pt idx="491">
                  <c:v>1.9811998093799701</c:v>
                </c:pt>
                <c:pt idx="492">
                  <c:v>1.99821682432228</c:v>
                </c:pt>
                <c:pt idx="493">
                  <c:v>2.0094415496160201</c:v>
                </c:pt>
                <c:pt idx="494">
                  <c:v>2.0425459016645102</c:v>
                </c:pt>
                <c:pt idx="495">
                  <c:v>2.0524532683857801</c:v>
                </c:pt>
                <c:pt idx="496">
                  <c:v>2.0551897112645801</c:v>
                </c:pt>
                <c:pt idx="497">
                  <c:v>2.0628502164296898</c:v>
                </c:pt>
                <c:pt idx="498">
                  <c:v>2.1305733775191702</c:v>
                </c:pt>
                <c:pt idx="499">
                  <c:v>2.19097348987719</c:v>
                </c:pt>
                <c:pt idx="500">
                  <c:v>2.1951622795258601</c:v>
                </c:pt>
                <c:pt idx="501">
                  <c:v>2.2042986292850899</c:v>
                </c:pt>
                <c:pt idx="502">
                  <c:v>2.2269572140133498</c:v>
                </c:pt>
                <c:pt idx="503">
                  <c:v>2.2369061129668499</c:v>
                </c:pt>
                <c:pt idx="504">
                  <c:v>2.2592110947934598</c:v>
                </c:pt>
                <c:pt idx="505">
                  <c:v>2.26437415528647</c:v>
                </c:pt>
                <c:pt idx="506">
                  <c:v>2.2845514818125099</c:v>
                </c:pt>
                <c:pt idx="507">
                  <c:v>2.2938986241008501</c:v>
                </c:pt>
                <c:pt idx="508">
                  <c:v>2.33100911110634</c:v>
                </c:pt>
                <c:pt idx="509">
                  <c:v>2.3451300480216699</c:v>
                </c:pt>
                <c:pt idx="510">
                  <c:v>2.3701502918410502</c:v>
                </c:pt>
                <c:pt idx="511">
                  <c:v>2.3732626281878599</c:v>
                </c:pt>
                <c:pt idx="512">
                  <c:v>2.4939013092117599</c:v>
                </c:pt>
                <c:pt idx="513">
                  <c:v>2.5447745934539499</c:v>
                </c:pt>
                <c:pt idx="514">
                  <c:v>2.5449526115069601</c:v>
                </c:pt>
                <c:pt idx="515">
                  <c:v>2.5638366316452901</c:v>
                </c:pt>
                <c:pt idx="516">
                  <c:v>2.6117170651339698</c:v>
                </c:pt>
                <c:pt idx="517">
                  <c:v>2.6717687863521</c:v>
                </c:pt>
                <c:pt idx="518">
                  <c:v>2.7464247116072702</c:v>
                </c:pt>
                <c:pt idx="519">
                  <c:v>2.7840990837873099</c:v>
                </c:pt>
                <c:pt idx="520">
                  <c:v>2.9369106705079799</c:v>
                </c:pt>
                <c:pt idx="521">
                  <c:v>2.95738167038505</c:v>
                </c:pt>
                <c:pt idx="522">
                  <c:v>2.98358571574822</c:v>
                </c:pt>
                <c:pt idx="523">
                  <c:v>3.0431788932197401</c:v>
                </c:pt>
                <c:pt idx="524">
                  <c:v>3.2547304128744599</c:v>
                </c:pt>
                <c:pt idx="525">
                  <c:v>3.48113590067645</c:v>
                </c:pt>
                <c:pt idx="526">
                  <c:v>3.4814669511084202</c:v>
                </c:pt>
                <c:pt idx="527">
                  <c:v>3.48897176982303</c:v>
                </c:pt>
                <c:pt idx="528">
                  <c:v>3.52171752791513</c:v>
                </c:pt>
                <c:pt idx="529">
                  <c:v>3.5518102863835099</c:v>
                </c:pt>
                <c:pt idx="530">
                  <c:v>3.6056046779810198</c:v>
                </c:pt>
                <c:pt idx="531">
                  <c:v>3.64242798027515</c:v>
                </c:pt>
                <c:pt idx="532">
                  <c:v>3.6924697107929001</c:v>
                </c:pt>
                <c:pt idx="533">
                  <c:v>3.7526785765070998</c:v>
                </c:pt>
                <c:pt idx="534">
                  <c:v>3.9324880848049002</c:v>
                </c:pt>
                <c:pt idx="535">
                  <c:v>6.0582808954508502</c:v>
                </c:pt>
                <c:pt idx="536">
                  <c:v>6.4173716716012601</c:v>
                </c:pt>
                <c:pt idx="537">
                  <c:v>9.5032715881446705</c:v>
                </c:pt>
              </c:numCache>
            </c:numRef>
          </c:xVal>
          <c:yVal>
            <c:numRef>
              <c:f>[1]intron_ICM_6days_DMSO_sign!$G$1029:$G$1566</c:f>
              <c:numCache>
                <c:formatCode>General</c:formatCode>
                <c:ptCount val="538"/>
                <c:pt idx="0">
                  <c:v>5.6583290450807201E-5</c:v>
                </c:pt>
                <c:pt idx="1">
                  <c:v>1.8894219117681901E-5</c:v>
                </c:pt>
                <c:pt idx="2">
                  <c:v>7.7308787034629598E-3</c:v>
                </c:pt>
                <c:pt idx="3">
                  <c:v>8.5930633131410095E-7</c:v>
                </c:pt>
                <c:pt idx="4">
                  <c:v>7.2280630515767904E-3</c:v>
                </c:pt>
                <c:pt idx="5">
                  <c:v>3.8771743315072998E-5</c:v>
                </c:pt>
                <c:pt idx="6">
                  <c:v>1.1477282278234501E-8</c:v>
                </c:pt>
                <c:pt idx="7">
                  <c:v>3.54401309087625E-3</c:v>
                </c:pt>
                <c:pt idx="8">
                  <c:v>8.4884650489621893E-5</c:v>
                </c:pt>
                <c:pt idx="9">
                  <c:v>4.00894748367205E-3</c:v>
                </c:pt>
                <c:pt idx="10">
                  <c:v>7.8853064090275802E-4</c:v>
                </c:pt>
                <c:pt idx="11">
                  <c:v>1.90035684429896E-4</c:v>
                </c:pt>
                <c:pt idx="12">
                  <c:v>1.4045436812314301E-3</c:v>
                </c:pt>
                <c:pt idx="13">
                  <c:v>9.2111105904261296E-3</c:v>
                </c:pt>
                <c:pt idx="14">
                  <c:v>2.1692700377423199E-4</c:v>
                </c:pt>
                <c:pt idx="15">
                  <c:v>1.30496114703176E-5</c:v>
                </c:pt>
                <c:pt idx="16">
                  <c:v>1.3756987824870899E-3</c:v>
                </c:pt>
                <c:pt idx="17">
                  <c:v>4.7473663680330704E-3</c:v>
                </c:pt>
                <c:pt idx="18">
                  <c:v>6.3311245408027199E-4</c:v>
                </c:pt>
                <c:pt idx="19">
                  <c:v>8.0935337563797401E-3</c:v>
                </c:pt>
                <c:pt idx="20">
                  <c:v>9.3298643477706205E-5</c:v>
                </c:pt>
                <c:pt idx="21">
                  <c:v>4.465823751583E-5</c:v>
                </c:pt>
                <c:pt idx="22">
                  <c:v>3.9464720994775202E-5</c:v>
                </c:pt>
                <c:pt idx="23">
                  <c:v>1.2126233390962001E-7</c:v>
                </c:pt>
                <c:pt idx="24">
                  <c:v>6.3365377545176399E-3</c:v>
                </c:pt>
                <c:pt idx="25">
                  <c:v>2.4212856071356799E-3</c:v>
                </c:pt>
                <c:pt idx="26">
                  <c:v>2.0756024734234801E-5</c:v>
                </c:pt>
                <c:pt idx="27">
                  <c:v>8.6185680810663102E-4</c:v>
                </c:pt>
                <c:pt idx="28">
                  <c:v>1.1325163598779301E-3</c:v>
                </c:pt>
                <c:pt idx="29">
                  <c:v>4.4892326697066999E-3</c:v>
                </c:pt>
                <c:pt idx="30">
                  <c:v>9.2093805239631402E-7</c:v>
                </c:pt>
                <c:pt idx="31">
                  <c:v>2.0769324658262002E-3</c:v>
                </c:pt>
                <c:pt idx="32">
                  <c:v>4.0744773346415397E-5</c:v>
                </c:pt>
                <c:pt idx="33">
                  <c:v>3.4131728639591199E-3</c:v>
                </c:pt>
                <c:pt idx="34">
                  <c:v>9.1329239388191295E-3</c:v>
                </c:pt>
                <c:pt idx="35">
                  <c:v>2.26699362763948E-3</c:v>
                </c:pt>
                <c:pt idx="36">
                  <c:v>3.4569703833339902E-4</c:v>
                </c:pt>
                <c:pt idx="37">
                  <c:v>3.6184397337561398E-3</c:v>
                </c:pt>
                <c:pt idx="38">
                  <c:v>1.2260886939369101E-3</c:v>
                </c:pt>
                <c:pt idx="39">
                  <c:v>6.2191255497649704E-3</c:v>
                </c:pt>
                <c:pt idx="40">
                  <c:v>2.3408729077769299E-3</c:v>
                </c:pt>
                <c:pt idx="41">
                  <c:v>8.1917561029907094E-3</c:v>
                </c:pt>
                <c:pt idx="42">
                  <c:v>1.7707869815577701E-4</c:v>
                </c:pt>
                <c:pt idx="43">
                  <c:v>1.00165567132217E-2</c:v>
                </c:pt>
                <c:pt idx="44">
                  <c:v>6.5851700495279995E-4</c:v>
                </c:pt>
                <c:pt idx="45">
                  <c:v>7.1435247991848104E-3</c:v>
                </c:pt>
                <c:pt idx="46">
                  <c:v>8.0023128551888804E-4</c:v>
                </c:pt>
                <c:pt idx="47">
                  <c:v>5.1546726038023899E-3</c:v>
                </c:pt>
                <c:pt idx="48">
                  <c:v>3.3330535744040299E-3</c:v>
                </c:pt>
                <c:pt idx="49">
                  <c:v>1.96064100377234E-3</c:v>
                </c:pt>
                <c:pt idx="50">
                  <c:v>2.4976392869074498E-4</c:v>
                </c:pt>
                <c:pt idx="51">
                  <c:v>2.1010585568083302E-9</c:v>
                </c:pt>
                <c:pt idx="52">
                  <c:v>2.02682555490336E-4</c:v>
                </c:pt>
                <c:pt idx="53">
                  <c:v>5.0077224917725402E-10</c:v>
                </c:pt>
                <c:pt idx="54">
                  <c:v>4.9479413000812396E-4</c:v>
                </c:pt>
                <c:pt idx="55">
                  <c:v>9.4909696276888195E-3</c:v>
                </c:pt>
                <c:pt idx="56">
                  <c:v>2.3272490820136401E-6</c:v>
                </c:pt>
                <c:pt idx="57">
                  <c:v>4.2491096257305199E-7</c:v>
                </c:pt>
                <c:pt idx="58">
                  <c:v>1.9769030983209702E-3</c:v>
                </c:pt>
                <c:pt idx="59">
                  <c:v>1.95564858339113E-3</c:v>
                </c:pt>
                <c:pt idx="60">
                  <c:v>5.75175503310057E-5</c:v>
                </c:pt>
                <c:pt idx="61">
                  <c:v>1.7448620665010801E-3</c:v>
                </c:pt>
                <c:pt idx="62">
                  <c:v>7.8494206383262295E-4</c:v>
                </c:pt>
                <c:pt idx="63">
                  <c:v>4.5353538902149397E-5</c:v>
                </c:pt>
                <c:pt idx="64">
                  <c:v>7.5603702886466401E-4</c:v>
                </c:pt>
                <c:pt idx="65">
                  <c:v>2.4527652295499801E-3</c:v>
                </c:pt>
                <c:pt idx="66">
                  <c:v>9.2391974772684706E-3</c:v>
                </c:pt>
                <c:pt idx="67">
                  <c:v>1.24826799025199E-8</c:v>
                </c:pt>
                <c:pt idx="68">
                  <c:v>1.3425394697150099E-7</c:v>
                </c:pt>
                <c:pt idx="69">
                  <c:v>7.3841003069271801E-3</c:v>
                </c:pt>
                <c:pt idx="70">
                  <c:v>3.9602285444122698E-7</c:v>
                </c:pt>
                <c:pt idx="71">
                  <c:v>1.75350858506934E-5</c:v>
                </c:pt>
                <c:pt idx="72">
                  <c:v>2.3541121551372102E-3</c:v>
                </c:pt>
                <c:pt idx="73">
                  <c:v>1.6681406774490299E-8</c:v>
                </c:pt>
                <c:pt idx="74">
                  <c:v>8.2156599611786108E-3</c:v>
                </c:pt>
                <c:pt idx="75">
                  <c:v>4.3780449582189598E-6</c:v>
                </c:pt>
                <c:pt idx="76">
                  <c:v>2.6636459531066202E-3</c:v>
                </c:pt>
                <c:pt idx="77">
                  <c:v>3.0882825301807798E-3</c:v>
                </c:pt>
                <c:pt idx="78">
                  <c:v>2.1343280455295399E-4</c:v>
                </c:pt>
                <c:pt idx="79">
                  <c:v>5.4811108046549997E-3</c:v>
                </c:pt>
                <c:pt idx="80">
                  <c:v>3.5370858599880601E-4</c:v>
                </c:pt>
                <c:pt idx="81">
                  <c:v>1.3387217267389301E-3</c:v>
                </c:pt>
                <c:pt idx="82">
                  <c:v>5.0594709681540202E-4</c:v>
                </c:pt>
                <c:pt idx="83">
                  <c:v>2.15505135417253E-5</c:v>
                </c:pt>
                <c:pt idx="84">
                  <c:v>2.6499623385606998E-6</c:v>
                </c:pt>
                <c:pt idx="85">
                  <c:v>9.0239184597336197E-5</c:v>
                </c:pt>
                <c:pt idx="86">
                  <c:v>2.0049876789550498E-6</c:v>
                </c:pt>
                <c:pt idx="87">
                  <c:v>3.5274560657040101E-10</c:v>
                </c:pt>
                <c:pt idx="88">
                  <c:v>2.90372518082113E-3</c:v>
                </c:pt>
                <c:pt idx="89">
                  <c:v>2.61339335690697E-3</c:v>
                </c:pt>
                <c:pt idx="90">
                  <c:v>1.2208229530368401E-3</c:v>
                </c:pt>
                <c:pt idx="91">
                  <c:v>3.1681847415336601E-3</c:v>
                </c:pt>
                <c:pt idx="92">
                  <c:v>4.5183668600874903E-6</c:v>
                </c:pt>
                <c:pt idx="93">
                  <c:v>2.6649988830547299E-6</c:v>
                </c:pt>
                <c:pt idx="94">
                  <c:v>8.0960821791961502E-3</c:v>
                </c:pt>
                <c:pt idx="95">
                  <c:v>9.7513971494392095E-3</c:v>
                </c:pt>
                <c:pt idx="96">
                  <c:v>6.2431590478193697E-7</c:v>
                </c:pt>
                <c:pt idx="97">
                  <c:v>1.5569773562918101E-10</c:v>
                </c:pt>
                <c:pt idx="98">
                  <c:v>1.89201143627453E-6</c:v>
                </c:pt>
                <c:pt idx="99">
                  <c:v>2.0417101292800698E-6</c:v>
                </c:pt>
                <c:pt idx="100">
                  <c:v>3.9773928152941002E-3</c:v>
                </c:pt>
                <c:pt idx="101">
                  <c:v>5.2678173678154501E-3</c:v>
                </c:pt>
                <c:pt idx="102">
                  <c:v>3.7721002265016299E-6</c:v>
                </c:pt>
                <c:pt idx="103">
                  <c:v>3.2712617479546999E-8</c:v>
                </c:pt>
                <c:pt idx="104">
                  <c:v>1.5716542508842101E-11</c:v>
                </c:pt>
                <c:pt idx="105">
                  <c:v>2.35831380301634E-8</c:v>
                </c:pt>
                <c:pt idx="106">
                  <c:v>1.4040305304583499E-3</c:v>
                </c:pt>
                <c:pt idx="107">
                  <c:v>2.21650704959105E-4</c:v>
                </c:pt>
                <c:pt idx="108">
                  <c:v>8.5452859705156004E-5</c:v>
                </c:pt>
                <c:pt idx="109">
                  <c:v>4.0365684482202699E-3</c:v>
                </c:pt>
                <c:pt idx="110">
                  <c:v>3.6914247743122498E-5</c:v>
                </c:pt>
                <c:pt idx="111">
                  <c:v>3.9450339291690296E-3</c:v>
                </c:pt>
                <c:pt idx="112">
                  <c:v>1.3892122243802801E-4</c:v>
                </c:pt>
                <c:pt idx="113">
                  <c:v>5.4307184253114101E-8</c:v>
                </c:pt>
                <c:pt idx="114">
                  <c:v>1.31791631892026E-6</c:v>
                </c:pt>
                <c:pt idx="115">
                  <c:v>2.1665310938216399E-3</c:v>
                </c:pt>
                <c:pt idx="116">
                  <c:v>9.2084840350091306E-5</c:v>
                </c:pt>
                <c:pt idx="117">
                  <c:v>1.02655067409652E-2</c:v>
                </c:pt>
                <c:pt idx="118">
                  <c:v>1.54177224035273E-3</c:v>
                </c:pt>
                <c:pt idx="119">
                  <c:v>2.54349064563935E-3</c:v>
                </c:pt>
                <c:pt idx="120">
                  <c:v>5.5874482632264002E-5</c:v>
                </c:pt>
                <c:pt idx="121">
                  <c:v>7.44789750548595E-4</c:v>
                </c:pt>
                <c:pt idx="122">
                  <c:v>5.6626814653885698E-3</c:v>
                </c:pt>
                <c:pt idx="123">
                  <c:v>3.7997759008148199E-3</c:v>
                </c:pt>
                <c:pt idx="124">
                  <c:v>4.1732352162483601E-9</c:v>
                </c:pt>
                <c:pt idx="125">
                  <c:v>6.7895416013876103E-4</c:v>
                </c:pt>
                <c:pt idx="126">
                  <c:v>7.2489909010194594E-8</c:v>
                </c:pt>
                <c:pt idx="127">
                  <c:v>8.67249876646182E-5</c:v>
                </c:pt>
                <c:pt idx="128">
                  <c:v>5.1792568511191004E-7</c:v>
                </c:pt>
                <c:pt idx="129">
                  <c:v>2.6288442849653401E-8</c:v>
                </c:pt>
                <c:pt idx="130">
                  <c:v>6.0962422634520204E-4</c:v>
                </c:pt>
                <c:pt idx="131">
                  <c:v>1.1010962237595001E-3</c:v>
                </c:pt>
                <c:pt idx="132">
                  <c:v>8.3421664524282001E-7</c:v>
                </c:pt>
                <c:pt idx="133">
                  <c:v>8.0551089304125103E-4</c:v>
                </c:pt>
                <c:pt idx="134">
                  <c:v>1.9641938917486202E-3</c:v>
                </c:pt>
                <c:pt idx="135">
                  <c:v>3.1958572799890899E-3</c:v>
                </c:pt>
                <c:pt idx="136">
                  <c:v>4.1845310035826302E-6</c:v>
                </c:pt>
                <c:pt idx="137">
                  <c:v>7.35189688601267E-9</c:v>
                </c:pt>
                <c:pt idx="138">
                  <c:v>1.8020389920563799E-3</c:v>
                </c:pt>
                <c:pt idx="139">
                  <c:v>2.8214296835396401E-3</c:v>
                </c:pt>
                <c:pt idx="140">
                  <c:v>5.7359581033833299E-3</c:v>
                </c:pt>
                <c:pt idx="141">
                  <c:v>1.51312987858182E-7</c:v>
                </c:pt>
                <c:pt idx="142">
                  <c:v>9.0032422220992701E-5</c:v>
                </c:pt>
                <c:pt idx="143">
                  <c:v>3.9244032996865801E-4</c:v>
                </c:pt>
                <c:pt idx="144">
                  <c:v>1.64202324723948E-6</c:v>
                </c:pt>
                <c:pt idx="145">
                  <c:v>9.8089244660384202E-9</c:v>
                </c:pt>
                <c:pt idx="146">
                  <c:v>1.4950821737257401E-6</c:v>
                </c:pt>
                <c:pt idx="147">
                  <c:v>7.9403227666134495E-3</c:v>
                </c:pt>
                <c:pt idx="148">
                  <c:v>7.0942078812778406E-5</c:v>
                </c:pt>
                <c:pt idx="149">
                  <c:v>2.65221381764774E-7</c:v>
                </c:pt>
                <c:pt idx="150">
                  <c:v>6.6395615960333505E-4</c:v>
                </c:pt>
                <c:pt idx="151">
                  <c:v>1.1692375649026901E-9</c:v>
                </c:pt>
                <c:pt idx="152">
                  <c:v>5.6208349897612E-3</c:v>
                </c:pt>
                <c:pt idx="153">
                  <c:v>6.9124869074838999E-7</c:v>
                </c:pt>
                <c:pt idx="154">
                  <c:v>1.90527005803304E-4</c:v>
                </c:pt>
                <c:pt idx="155">
                  <c:v>3.5471110443446102E-12</c:v>
                </c:pt>
                <c:pt idx="156">
                  <c:v>3.36710278876148E-3</c:v>
                </c:pt>
                <c:pt idx="157">
                  <c:v>6.2625453179089596E-5</c:v>
                </c:pt>
                <c:pt idx="158">
                  <c:v>2.0557587097158499E-3</c:v>
                </c:pt>
                <c:pt idx="159">
                  <c:v>1.91028861098068E-4</c:v>
                </c:pt>
                <c:pt idx="160">
                  <c:v>1.96492237867314E-4</c:v>
                </c:pt>
                <c:pt idx="161">
                  <c:v>3.6153559726018299E-5</c:v>
                </c:pt>
                <c:pt idx="162">
                  <c:v>5.0011512208913902E-4</c:v>
                </c:pt>
                <c:pt idx="163">
                  <c:v>3.7705664164976602E-5</c:v>
                </c:pt>
                <c:pt idx="164">
                  <c:v>3.8128654727112398E-4</c:v>
                </c:pt>
                <c:pt idx="165">
                  <c:v>7.1900600300584304E-3</c:v>
                </c:pt>
                <c:pt idx="166">
                  <c:v>4.10338088133296E-3</c:v>
                </c:pt>
                <c:pt idx="167">
                  <c:v>8.0834800858239804E-3</c:v>
                </c:pt>
                <c:pt idx="168">
                  <c:v>8.8504374333956604E-10</c:v>
                </c:pt>
                <c:pt idx="169">
                  <c:v>5.0251915610978405E-4</c:v>
                </c:pt>
                <c:pt idx="170">
                  <c:v>4.4907185216216796E-6</c:v>
                </c:pt>
                <c:pt idx="171">
                  <c:v>9.3442371869177903E-4</c:v>
                </c:pt>
                <c:pt idx="172">
                  <c:v>8.3239332395950091E-3</c:v>
                </c:pt>
                <c:pt idx="173">
                  <c:v>5.0782851129496296E-4</c:v>
                </c:pt>
                <c:pt idx="174">
                  <c:v>1.33164267399299E-3</c:v>
                </c:pt>
                <c:pt idx="175">
                  <c:v>5.9055680072928902E-3</c:v>
                </c:pt>
                <c:pt idx="176">
                  <c:v>3.6211658486281898E-3</c:v>
                </c:pt>
                <c:pt idx="177">
                  <c:v>3.0647347334405501E-7</c:v>
                </c:pt>
                <c:pt idx="178">
                  <c:v>6.3612704604358597E-5</c:v>
                </c:pt>
                <c:pt idx="179">
                  <c:v>3.4337275766249101E-4</c:v>
                </c:pt>
                <c:pt idx="180">
                  <c:v>1.40651119840351E-8</c:v>
                </c:pt>
                <c:pt idx="181">
                  <c:v>1.9030649833014801E-4</c:v>
                </c:pt>
                <c:pt idx="182">
                  <c:v>2.8198579380270701E-7</c:v>
                </c:pt>
                <c:pt idx="183">
                  <c:v>1.0253682829938099E-2</c:v>
                </c:pt>
                <c:pt idx="184">
                  <c:v>1.11749960740545E-4</c:v>
                </c:pt>
                <c:pt idx="185">
                  <c:v>6.5413412853465399E-6</c:v>
                </c:pt>
                <c:pt idx="186">
                  <c:v>1.6348823998798101E-3</c:v>
                </c:pt>
                <c:pt idx="187">
                  <c:v>1.4692106878390099E-4</c:v>
                </c:pt>
                <c:pt idx="188">
                  <c:v>3.6694351199164598E-8</c:v>
                </c:pt>
                <c:pt idx="189">
                  <c:v>7.3435816512812697E-11</c:v>
                </c:pt>
                <c:pt idx="190">
                  <c:v>7.5772587388514904E-6</c:v>
                </c:pt>
                <c:pt idx="191">
                  <c:v>5.8073148440003404E-7</c:v>
                </c:pt>
                <c:pt idx="192">
                  <c:v>1.14816636435566E-3</c:v>
                </c:pt>
                <c:pt idx="193">
                  <c:v>1.0106729699646501E-2</c:v>
                </c:pt>
                <c:pt idx="194">
                  <c:v>2.1741688813954399E-5</c:v>
                </c:pt>
                <c:pt idx="195">
                  <c:v>5.2112544589147402E-4</c:v>
                </c:pt>
                <c:pt idx="196">
                  <c:v>7.9845677190176001E-7</c:v>
                </c:pt>
                <c:pt idx="197">
                  <c:v>1.4045606884814901E-4</c:v>
                </c:pt>
                <c:pt idx="198">
                  <c:v>8.1986724949115005E-5</c:v>
                </c:pt>
                <c:pt idx="199">
                  <c:v>1.6771591826837999E-6</c:v>
                </c:pt>
                <c:pt idx="200">
                  <c:v>2.03467137346552E-9</c:v>
                </c:pt>
                <c:pt idx="201">
                  <c:v>8.65101299190673E-3</c:v>
                </c:pt>
                <c:pt idx="202">
                  <c:v>9.9671312399551894E-10</c:v>
                </c:pt>
                <c:pt idx="203">
                  <c:v>1.75398294902333E-7</c:v>
                </c:pt>
                <c:pt idx="204">
                  <c:v>1.86105266431218E-10</c:v>
                </c:pt>
                <c:pt idx="205">
                  <c:v>7.6624494333051296E-3</c:v>
                </c:pt>
                <c:pt idx="206">
                  <c:v>1.2389657136794401E-3</c:v>
                </c:pt>
                <c:pt idx="207">
                  <c:v>6.6368745213179894E-8</c:v>
                </c:pt>
                <c:pt idx="208">
                  <c:v>3.8904062133885797E-5</c:v>
                </c:pt>
                <c:pt idx="209">
                  <c:v>5.1284507581882599E-4</c:v>
                </c:pt>
                <c:pt idx="210">
                  <c:v>5.86593405034757E-10</c:v>
                </c:pt>
                <c:pt idx="211">
                  <c:v>1.7150322196121399E-3</c:v>
                </c:pt>
                <c:pt idx="212">
                  <c:v>2.5022651907741999E-7</c:v>
                </c:pt>
                <c:pt idx="213">
                  <c:v>5.2738774384689301E-7</c:v>
                </c:pt>
                <c:pt idx="214">
                  <c:v>1.71505901286635E-3</c:v>
                </c:pt>
                <c:pt idx="215">
                  <c:v>1.0260732929580499E-2</c:v>
                </c:pt>
                <c:pt idx="216">
                  <c:v>4.5343230380252203E-6</c:v>
                </c:pt>
                <c:pt idx="217">
                  <c:v>4.7953356418744297E-5</c:v>
                </c:pt>
                <c:pt idx="218">
                  <c:v>3.9232649771225801E-7</c:v>
                </c:pt>
                <c:pt idx="219">
                  <c:v>1.9696711856153498E-8</c:v>
                </c:pt>
                <c:pt idx="220">
                  <c:v>9.2801720406736701E-5</c:v>
                </c:pt>
                <c:pt idx="221">
                  <c:v>8.2317473804200299E-10</c:v>
                </c:pt>
                <c:pt idx="222">
                  <c:v>9.6107492472222006E-8</c:v>
                </c:pt>
                <c:pt idx="223">
                  <c:v>9.9792902843449195E-5</c:v>
                </c:pt>
                <c:pt idx="224">
                  <c:v>5.9556670577134199E-8</c:v>
                </c:pt>
                <c:pt idx="225">
                  <c:v>6.3026207381041406E-5</c:v>
                </c:pt>
                <c:pt idx="226">
                  <c:v>8.6554566939630399E-6</c:v>
                </c:pt>
                <c:pt idx="227">
                  <c:v>1.2015517550983199E-3</c:v>
                </c:pt>
                <c:pt idx="228">
                  <c:v>3.0401057768864601E-3</c:v>
                </c:pt>
                <c:pt idx="229">
                  <c:v>2.4714604511350199E-3</c:v>
                </c:pt>
                <c:pt idx="230">
                  <c:v>1.2578522062173101E-4</c:v>
                </c:pt>
                <c:pt idx="231">
                  <c:v>2.0307516614844501E-5</c:v>
                </c:pt>
                <c:pt idx="232">
                  <c:v>7.0276467484779894E-5</c:v>
                </c:pt>
                <c:pt idx="233">
                  <c:v>1.54941925821112E-3</c:v>
                </c:pt>
                <c:pt idx="234">
                  <c:v>2.22747232321612E-6</c:v>
                </c:pt>
                <c:pt idx="235">
                  <c:v>7.6817203554567604E-5</c:v>
                </c:pt>
                <c:pt idx="236">
                  <c:v>3.9661943488041203E-3</c:v>
                </c:pt>
                <c:pt idx="237">
                  <c:v>1.0855084108629401E-10</c:v>
                </c:pt>
                <c:pt idx="238">
                  <c:v>1.2144334458505599E-7</c:v>
                </c:pt>
                <c:pt idx="239">
                  <c:v>1.3138302125588399E-4</c:v>
                </c:pt>
                <c:pt idx="240">
                  <c:v>5.5564361793201597E-6</c:v>
                </c:pt>
                <c:pt idx="241">
                  <c:v>4.1572454494901703E-3</c:v>
                </c:pt>
                <c:pt idx="242">
                  <c:v>4.0871092269135497E-5</c:v>
                </c:pt>
                <c:pt idx="243">
                  <c:v>1.6737871811769799E-4</c:v>
                </c:pt>
                <c:pt idx="244">
                  <c:v>3.5518155101523098E-6</c:v>
                </c:pt>
                <c:pt idx="245">
                  <c:v>1.23942344028437E-8</c:v>
                </c:pt>
                <c:pt idx="246">
                  <c:v>6.6116559059767599E-3</c:v>
                </c:pt>
                <c:pt idx="247">
                  <c:v>3.1737673497789898E-4</c:v>
                </c:pt>
                <c:pt idx="248">
                  <c:v>7.8233077727119708E-12</c:v>
                </c:pt>
                <c:pt idx="249">
                  <c:v>2.92608861149847E-17</c:v>
                </c:pt>
                <c:pt idx="250">
                  <c:v>2.2050426483551501E-8</c:v>
                </c:pt>
                <c:pt idx="251">
                  <c:v>3.2651961103877001E-8</c:v>
                </c:pt>
                <c:pt idx="252">
                  <c:v>9.1244451503836004E-4</c:v>
                </c:pt>
                <c:pt idx="253">
                  <c:v>9.0254265748578606E-3</c:v>
                </c:pt>
                <c:pt idx="254">
                  <c:v>1.59070626213209E-3</c:v>
                </c:pt>
                <c:pt idx="255">
                  <c:v>7.7911109602760497E-9</c:v>
                </c:pt>
                <c:pt idx="256">
                  <c:v>9.4577445357663304E-5</c:v>
                </c:pt>
                <c:pt idx="257">
                  <c:v>4.2355155693402E-8</c:v>
                </c:pt>
                <c:pt idx="258">
                  <c:v>2.0085040458786202E-6</c:v>
                </c:pt>
                <c:pt idx="259">
                  <c:v>2.74588737311264E-4</c:v>
                </c:pt>
                <c:pt idx="260">
                  <c:v>5.0836961371739705E-4</c:v>
                </c:pt>
                <c:pt idx="261">
                  <c:v>6.1515624542891195E-5</c:v>
                </c:pt>
                <c:pt idx="262">
                  <c:v>7.6493014454693408E-6</c:v>
                </c:pt>
                <c:pt idx="263">
                  <c:v>6.2045640365311996E-10</c:v>
                </c:pt>
                <c:pt idx="264">
                  <c:v>7.3841744944489803E-3</c:v>
                </c:pt>
                <c:pt idx="265">
                  <c:v>8.3810182795908705E-8</c:v>
                </c:pt>
                <c:pt idx="266">
                  <c:v>5.6553466458249297E-5</c:v>
                </c:pt>
                <c:pt idx="267">
                  <c:v>1.93252115129259E-5</c:v>
                </c:pt>
                <c:pt idx="268">
                  <c:v>1.4455298582399599E-7</c:v>
                </c:pt>
                <c:pt idx="269">
                  <c:v>7.0261303443095095E-8</c:v>
                </c:pt>
                <c:pt idx="270">
                  <c:v>1.1683492867660801E-5</c:v>
                </c:pt>
                <c:pt idx="271">
                  <c:v>2.7875701444379202E-7</c:v>
                </c:pt>
                <c:pt idx="272">
                  <c:v>2.7679387119850601E-6</c:v>
                </c:pt>
                <c:pt idx="273">
                  <c:v>1.2351901903531701E-7</c:v>
                </c:pt>
                <c:pt idx="274">
                  <c:v>4.7274530793595999E-12</c:v>
                </c:pt>
                <c:pt idx="275">
                  <c:v>9.0599714506295903E-5</c:v>
                </c:pt>
                <c:pt idx="276">
                  <c:v>1.0945683655033899E-3</c:v>
                </c:pt>
                <c:pt idx="277">
                  <c:v>2.64207818979492E-5</c:v>
                </c:pt>
                <c:pt idx="278">
                  <c:v>6.0015368511361598E-3</c:v>
                </c:pt>
                <c:pt idx="279">
                  <c:v>1.71089197022065E-15</c:v>
                </c:pt>
                <c:pt idx="280">
                  <c:v>1.7104321490471E-3</c:v>
                </c:pt>
                <c:pt idx="281">
                  <c:v>3.2253228463180601E-9</c:v>
                </c:pt>
                <c:pt idx="282">
                  <c:v>4.6048016160325797E-6</c:v>
                </c:pt>
                <c:pt idx="283">
                  <c:v>6.0548193025393602E-3</c:v>
                </c:pt>
                <c:pt idx="284">
                  <c:v>3.3512798693240798E-4</c:v>
                </c:pt>
                <c:pt idx="285">
                  <c:v>8.5803693449698504E-3</c:v>
                </c:pt>
                <c:pt idx="286">
                  <c:v>4.2938056054141802E-10</c:v>
                </c:pt>
                <c:pt idx="287">
                  <c:v>2.77907935416898E-5</c:v>
                </c:pt>
                <c:pt idx="288">
                  <c:v>1.1663578354984899E-6</c:v>
                </c:pt>
                <c:pt idx="289">
                  <c:v>4.3039400543474398E-5</c:v>
                </c:pt>
                <c:pt idx="290">
                  <c:v>1.19012260957191E-4</c:v>
                </c:pt>
                <c:pt idx="291">
                  <c:v>2.4866123950453902E-6</c:v>
                </c:pt>
                <c:pt idx="292">
                  <c:v>1.9753627791982199E-20</c:v>
                </c:pt>
                <c:pt idx="293">
                  <c:v>2.9147421376869999E-3</c:v>
                </c:pt>
                <c:pt idx="294">
                  <c:v>1.0310929216358799E-6</c:v>
                </c:pt>
                <c:pt idx="295">
                  <c:v>3.4032173013253202E-3</c:v>
                </c:pt>
                <c:pt idx="296">
                  <c:v>1.7492050415870799E-3</c:v>
                </c:pt>
                <c:pt idx="297">
                  <c:v>2.92224558598804E-8</c:v>
                </c:pt>
                <c:pt idx="298">
                  <c:v>6.3135301460683703E-9</c:v>
                </c:pt>
                <c:pt idx="299">
                  <c:v>3.2326102432071299E-7</c:v>
                </c:pt>
                <c:pt idx="300">
                  <c:v>1.32729002724264E-8</c:v>
                </c:pt>
                <c:pt idx="301">
                  <c:v>1.45834068778991E-8</c:v>
                </c:pt>
                <c:pt idx="302">
                  <c:v>2.34814967213975E-8</c:v>
                </c:pt>
                <c:pt idx="303">
                  <c:v>1.11106887778391E-15</c:v>
                </c:pt>
                <c:pt idx="304">
                  <c:v>4.1350193191401701E-7</c:v>
                </c:pt>
                <c:pt idx="305">
                  <c:v>1.70743297080403E-4</c:v>
                </c:pt>
                <c:pt idx="306">
                  <c:v>3.6849966289222202E-6</c:v>
                </c:pt>
                <c:pt idx="307">
                  <c:v>2.2153687426109601E-6</c:v>
                </c:pt>
                <c:pt idx="308">
                  <c:v>2.6572152102480299E-6</c:v>
                </c:pt>
                <c:pt idx="309">
                  <c:v>8.3506231083807295E-3</c:v>
                </c:pt>
                <c:pt idx="310">
                  <c:v>9.4174745724348005E-5</c:v>
                </c:pt>
                <c:pt idx="311">
                  <c:v>2.7655531380282E-3</c:v>
                </c:pt>
                <c:pt idx="312">
                  <c:v>4.7635754698335803E-15</c:v>
                </c:pt>
                <c:pt idx="313">
                  <c:v>7.2052944235501797E-9</c:v>
                </c:pt>
                <c:pt idx="314">
                  <c:v>3.6574820863379801E-9</c:v>
                </c:pt>
                <c:pt idx="315">
                  <c:v>5.9798588724209298E-8</c:v>
                </c:pt>
                <c:pt idx="316">
                  <c:v>1.08199406101803E-5</c:v>
                </c:pt>
                <c:pt idx="317">
                  <c:v>3.3428452185260899E-4</c:v>
                </c:pt>
                <c:pt idx="318">
                  <c:v>7.7601676337000201E-4</c:v>
                </c:pt>
                <c:pt idx="319">
                  <c:v>3.68169465572158E-3</c:v>
                </c:pt>
                <c:pt idx="320">
                  <c:v>4.4552684947450398E-5</c:v>
                </c:pt>
                <c:pt idx="321">
                  <c:v>1.8427231412076699E-7</c:v>
                </c:pt>
                <c:pt idx="322">
                  <c:v>1.91225188110414E-24</c:v>
                </c:pt>
                <c:pt idx="323">
                  <c:v>4.5829637673663299E-25</c:v>
                </c:pt>
                <c:pt idx="324">
                  <c:v>2.8713782925873701E-3</c:v>
                </c:pt>
                <c:pt idx="325">
                  <c:v>1.9544086268144201E-17</c:v>
                </c:pt>
                <c:pt idx="326">
                  <c:v>1.15761044932968E-5</c:v>
                </c:pt>
                <c:pt idx="327">
                  <c:v>1.0728526709170201E-3</c:v>
                </c:pt>
                <c:pt idx="328">
                  <c:v>5.6985905055272304E-9</c:v>
                </c:pt>
                <c:pt idx="329">
                  <c:v>1.01222645868821E-10</c:v>
                </c:pt>
                <c:pt idx="330">
                  <c:v>9.0322665246564699E-3</c:v>
                </c:pt>
                <c:pt idx="331">
                  <c:v>2.1465285891383401E-5</c:v>
                </c:pt>
                <c:pt idx="332">
                  <c:v>5.08135607985953E-3</c:v>
                </c:pt>
                <c:pt idx="333">
                  <c:v>4.9240990161932897E-5</c:v>
                </c:pt>
                <c:pt idx="334">
                  <c:v>1.1926901204539001E-7</c:v>
                </c:pt>
                <c:pt idx="335">
                  <c:v>1.65078240553057E-3</c:v>
                </c:pt>
                <c:pt idx="336">
                  <c:v>3.1647250808470899E-5</c:v>
                </c:pt>
                <c:pt idx="337">
                  <c:v>1.6705052048339099E-3</c:v>
                </c:pt>
                <c:pt idx="338">
                  <c:v>7.0795305379374998E-3</c:v>
                </c:pt>
                <c:pt idx="339">
                  <c:v>6.0468635795158002E-5</c:v>
                </c:pt>
                <c:pt idx="340">
                  <c:v>1.4449126543405199E-21</c:v>
                </c:pt>
                <c:pt idx="341">
                  <c:v>3.8281739698813999E-27</c:v>
                </c:pt>
                <c:pt idx="342">
                  <c:v>1.5575647676322599E-7</c:v>
                </c:pt>
                <c:pt idx="343">
                  <c:v>5.5456398336860204E-4</c:v>
                </c:pt>
                <c:pt idx="344">
                  <c:v>1.7516530222449701E-7</c:v>
                </c:pt>
                <c:pt idx="345">
                  <c:v>7.3833718886998998E-5</c:v>
                </c:pt>
                <c:pt idx="346">
                  <c:v>6.7349725026410803E-3</c:v>
                </c:pt>
                <c:pt idx="347">
                  <c:v>5.8719603037514503E-7</c:v>
                </c:pt>
                <c:pt idx="348">
                  <c:v>1.16481668222549E-8</c:v>
                </c:pt>
                <c:pt idx="349">
                  <c:v>6.8438758896848803E-6</c:v>
                </c:pt>
                <c:pt idx="350">
                  <c:v>9.26547724941886E-3</c:v>
                </c:pt>
                <c:pt idx="351">
                  <c:v>1.4885606001033601E-11</c:v>
                </c:pt>
                <c:pt idx="352">
                  <c:v>8.5669922037506593E-6</c:v>
                </c:pt>
                <c:pt idx="353">
                  <c:v>3.9228701927296202E-8</c:v>
                </c:pt>
                <c:pt idx="354">
                  <c:v>1.4061536914632699E-21</c:v>
                </c:pt>
                <c:pt idx="355">
                  <c:v>5.9817479967961803E-4</c:v>
                </c:pt>
                <c:pt idx="356">
                  <c:v>5.3213123831842298E-12</c:v>
                </c:pt>
                <c:pt idx="357">
                  <c:v>1.7097431496128899E-3</c:v>
                </c:pt>
                <c:pt idx="358">
                  <c:v>1.08423929418761E-5</c:v>
                </c:pt>
                <c:pt idx="359">
                  <c:v>6.01554404960179E-3</c:v>
                </c:pt>
                <c:pt idx="360">
                  <c:v>1.12324750750056E-3</c:v>
                </c:pt>
                <c:pt idx="361">
                  <c:v>3.7311743733791199E-4</c:v>
                </c:pt>
                <c:pt idx="362">
                  <c:v>2.1274642103017399E-11</c:v>
                </c:pt>
                <c:pt idx="363">
                  <c:v>1.6016574701961999E-3</c:v>
                </c:pt>
                <c:pt idx="364">
                  <c:v>1.86159653915958E-8</c:v>
                </c:pt>
                <c:pt idx="365">
                  <c:v>6.8052891819078698E-3</c:v>
                </c:pt>
                <c:pt idx="366">
                  <c:v>8.0403383525794094E-3</c:v>
                </c:pt>
                <c:pt idx="367">
                  <c:v>3.8736457348628201E-3</c:v>
                </c:pt>
                <c:pt idx="368">
                  <c:v>2.8307913720271098E-23</c:v>
                </c:pt>
                <c:pt idx="369">
                  <c:v>3.18815226611087E-3</c:v>
                </c:pt>
                <c:pt idx="370">
                  <c:v>4.9548399924888499E-16</c:v>
                </c:pt>
                <c:pt idx="371">
                  <c:v>1.2879514392580599E-6</c:v>
                </c:pt>
                <c:pt idx="372">
                  <c:v>2.7127344678176699E-5</c:v>
                </c:pt>
                <c:pt idx="373">
                  <c:v>3.84246094796856E-4</c:v>
                </c:pt>
                <c:pt idx="374">
                  <c:v>2.16354069137397E-3</c:v>
                </c:pt>
                <c:pt idx="375">
                  <c:v>7.16465587205933E-15</c:v>
                </c:pt>
                <c:pt idx="376">
                  <c:v>3.0213265204223E-6</c:v>
                </c:pt>
                <c:pt idx="377">
                  <c:v>1.1026196282671799E-6</c:v>
                </c:pt>
                <c:pt idx="378">
                  <c:v>3.1417701592405401E-9</c:v>
                </c:pt>
                <c:pt idx="379">
                  <c:v>1.4278004973228999E-4</c:v>
                </c:pt>
                <c:pt idx="380">
                  <c:v>1.1434312926340601E-19</c:v>
                </c:pt>
                <c:pt idx="381">
                  <c:v>3.0800629876056798E-4</c:v>
                </c:pt>
                <c:pt idx="382">
                  <c:v>6.2600963224353299E-3</c:v>
                </c:pt>
                <c:pt idx="383">
                  <c:v>7.9409181669888E-10</c:v>
                </c:pt>
                <c:pt idx="384">
                  <c:v>1.9282123967985401E-3</c:v>
                </c:pt>
                <c:pt idx="385">
                  <c:v>3.7603812053075398E-4</c:v>
                </c:pt>
                <c:pt idx="386">
                  <c:v>6.1116650836626004E-7</c:v>
                </c:pt>
                <c:pt idx="387">
                  <c:v>8.3421956304155007E-15</c:v>
                </c:pt>
                <c:pt idx="388">
                  <c:v>1.15259641626319E-14</c:v>
                </c:pt>
                <c:pt idx="389">
                  <c:v>2.4474362065627301E-16</c:v>
                </c:pt>
                <c:pt idx="390">
                  <c:v>2.1573184073096299E-17</c:v>
                </c:pt>
                <c:pt idx="391">
                  <c:v>8.8233015790623297E-10</c:v>
                </c:pt>
                <c:pt idx="392">
                  <c:v>9.6904633237969699E-17</c:v>
                </c:pt>
                <c:pt idx="393">
                  <c:v>7.0309846750501802E-10</c:v>
                </c:pt>
                <c:pt idx="394">
                  <c:v>8.6437907026939801E-7</c:v>
                </c:pt>
                <c:pt idx="395">
                  <c:v>1.0909068496207601E-5</c:v>
                </c:pt>
                <c:pt idx="396">
                  <c:v>8.2698078736301896E-3</c:v>
                </c:pt>
                <c:pt idx="397">
                  <c:v>5.0809055611020598E-12</c:v>
                </c:pt>
                <c:pt idx="398">
                  <c:v>5.7621279330245896E-3</c:v>
                </c:pt>
                <c:pt idx="399">
                  <c:v>2.4981947024020502E-3</c:v>
                </c:pt>
                <c:pt idx="400">
                  <c:v>3.85485584361577E-4</c:v>
                </c:pt>
                <c:pt idx="401">
                  <c:v>1.38227331085614E-5</c:v>
                </c:pt>
                <c:pt idx="402">
                  <c:v>1.7826187500146199E-13</c:v>
                </c:pt>
                <c:pt idx="403">
                  <c:v>5.5123959401551202E-3</c:v>
                </c:pt>
                <c:pt idx="404">
                  <c:v>2.47975699186394E-4</c:v>
                </c:pt>
                <c:pt idx="405">
                  <c:v>5.15783933054472E-7</c:v>
                </c:pt>
                <c:pt idx="406">
                  <c:v>7.14857534968545E-20</c:v>
                </c:pt>
                <c:pt idx="407">
                  <c:v>2.8214633475251997E-20</c:v>
                </c:pt>
                <c:pt idx="408">
                  <c:v>1.4079791385425499E-36</c:v>
                </c:pt>
                <c:pt idx="409">
                  <c:v>1.01485923967386E-2</c:v>
                </c:pt>
                <c:pt idx="410">
                  <c:v>4.8355528136452703E-6</c:v>
                </c:pt>
                <c:pt idx="411">
                  <c:v>1.3640094931619199E-3</c:v>
                </c:pt>
                <c:pt idx="412">
                  <c:v>6.31476164793591E-6</c:v>
                </c:pt>
                <c:pt idx="413">
                  <c:v>6.37556450694615E-16</c:v>
                </c:pt>
                <c:pt idx="414">
                  <c:v>4.7950496143680803E-6</c:v>
                </c:pt>
                <c:pt idx="415">
                  <c:v>2.82790944279427E-5</c:v>
                </c:pt>
                <c:pt idx="416">
                  <c:v>9.2897177025552702E-8</c:v>
                </c:pt>
                <c:pt idx="417">
                  <c:v>1.05094216419666E-3</c:v>
                </c:pt>
                <c:pt idx="418">
                  <c:v>3.2754553281258901E-17</c:v>
                </c:pt>
                <c:pt idx="419">
                  <c:v>6.2936769334507203E-6</c:v>
                </c:pt>
                <c:pt idx="420">
                  <c:v>2.0119349788904401E-9</c:v>
                </c:pt>
                <c:pt idx="421">
                  <c:v>4.23792583041675E-5</c:v>
                </c:pt>
                <c:pt idx="422">
                  <c:v>2.41793687386987E-23</c:v>
                </c:pt>
                <c:pt idx="423">
                  <c:v>4.20453901025958E-11</c:v>
                </c:pt>
                <c:pt idx="424">
                  <c:v>8.9643403081323299E-20</c:v>
                </c:pt>
                <c:pt idx="425">
                  <c:v>6.9803687630577905E-20</c:v>
                </c:pt>
                <c:pt idx="426">
                  <c:v>1.3233464898584101E-19</c:v>
                </c:pt>
                <c:pt idx="427">
                  <c:v>8.72299849805793E-4</c:v>
                </c:pt>
                <c:pt idx="428">
                  <c:v>2.1372831603224799E-41</c:v>
                </c:pt>
                <c:pt idx="429">
                  <c:v>5.8196499879167901E-25</c:v>
                </c:pt>
                <c:pt idx="430">
                  <c:v>3.4735661141609299E-5</c:v>
                </c:pt>
                <c:pt idx="431">
                  <c:v>1.0377683628721001E-24</c:v>
                </c:pt>
                <c:pt idx="432">
                  <c:v>7.5813682206399095E-14</c:v>
                </c:pt>
                <c:pt idx="433">
                  <c:v>8.9637204271366296E-3</c:v>
                </c:pt>
                <c:pt idx="434">
                  <c:v>1.1140045209333E-25</c:v>
                </c:pt>
                <c:pt idx="435">
                  <c:v>1.6458867454706401E-32</c:v>
                </c:pt>
                <c:pt idx="436">
                  <c:v>1.41143403411295E-8</c:v>
                </c:pt>
                <c:pt idx="437">
                  <c:v>1.3011999889879301E-40</c:v>
                </c:pt>
                <c:pt idx="438">
                  <c:v>1.20254959763981E-17</c:v>
                </c:pt>
                <c:pt idx="439">
                  <c:v>3.3816979250191098E-22</c:v>
                </c:pt>
                <c:pt idx="440">
                  <c:v>1.5425959357512998E-8</c:v>
                </c:pt>
                <c:pt idx="441">
                  <c:v>1.2605130534273099E-4</c:v>
                </c:pt>
                <c:pt idx="442">
                  <c:v>4.8881352454960398E-22</c:v>
                </c:pt>
                <c:pt idx="443">
                  <c:v>1.8817282355547399E-16</c:v>
                </c:pt>
                <c:pt idx="444">
                  <c:v>2.1718947514100001E-5</c:v>
                </c:pt>
                <c:pt idx="445">
                  <c:v>6.1333264109568095E-5</c:v>
                </c:pt>
                <c:pt idx="446">
                  <c:v>3.99144372661162E-29</c:v>
                </c:pt>
                <c:pt idx="447">
                  <c:v>1.31487278135934E-5</c:v>
                </c:pt>
                <c:pt idx="448">
                  <c:v>4.0028230854302601E-8</c:v>
                </c:pt>
                <c:pt idx="449">
                  <c:v>8.4851774999349702E-9</c:v>
                </c:pt>
                <c:pt idx="450">
                  <c:v>3.99531015424733E-4</c:v>
                </c:pt>
                <c:pt idx="451">
                  <c:v>2.6225819370021702E-4</c:v>
                </c:pt>
                <c:pt idx="452">
                  <c:v>3.1239496292605901E-7</c:v>
                </c:pt>
                <c:pt idx="453">
                  <c:v>2.58706242548981E-56</c:v>
                </c:pt>
                <c:pt idx="454">
                  <c:v>1.8395632232677101E-6</c:v>
                </c:pt>
                <c:pt idx="455">
                  <c:v>1.2845066795015299E-31</c:v>
                </c:pt>
                <c:pt idx="456">
                  <c:v>2.6177648721749101E-53</c:v>
                </c:pt>
                <c:pt idx="457">
                  <c:v>1.74774633981802E-7</c:v>
                </c:pt>
                <c:pt idx="458">
                  <c:v>2.1997514753622099E-6</c:v>
                </c:pt>
                <c:pt idx="459">
                  <c:v>2.4873262555478E-4</c:v>
                </c:pt>
                <c:pt idx="460">
                  <c:v>2.2395673796139998E-5</c:v>
                </c:pt>
                <c:pt idx="461">
                  <c:v>1.4015697112318801E-9</c:v>
                </c:pt>
                <c:pt idx="462">
                  <c:v>1.74690981772169E-7</c:v>
                </c:pt>
                <c:pt idx="463">
                  <c:v>2.2040386211775902E-25</c:v>
                </c:pt>
                <c:pt idx="464">
                  <c:v>4.2012624433387102E-5</c:v>
                </c:pt>
                <c:pt idx="465">
                  <c:v>1.23974290154464E-8</c:v>
                </c:pt>
                <c:pt idx="466">
                  <c:v>6.1315037047702499E-3</c:v>
                </c:pt>
                <c:pt idx="467">
                  <c:v>2.6385877201713198E-40</c:v>
                </c:pt>
                <c:pt idx="468">
                  <c:v>4.2751904335364799E-19</c:v>
                </c:pt>
                <c:pt idx="469">
                  <c:v>8.7089565496632704E-13</c:v>
                </c:pt>
                <c:pt idx="470">
                  <c:v>8.9137794068227201E-10</c:v>
                </c:pt>
                <c:pt idx="471">
                  <c:v>5.4414062907462E-23</c:v>
                </c:pt>
                <c:pt idx="472">
                  <c:v>5.39095919544069E-9</c:v>
                </c:pt>
                <c:pt idx="473">
                  <c:v>3.6159038143238899E-7</c:v>
                </c:pt>
                <c:pt idx="474">
                  <c:v>2.5886955020325899E-5</c:v>
                </c:pt>
                <c:pt idx="475">
                  <c:v>5.2374745507024397E-56</c:v>
                </c:pt>
                <c:pt idx="476">
                  <c:v>5.9441713754089903E-8</c:v>
                </c:pt>
                <c:pt idx="477">
                  <c:v>6.8884434769714498E-12</c:v>
                </c:pt>
                <c:pt idx="478">
                  <c:v>2.8912749125932901E-3</c:v>
                </c:pt>
                <c:pt idx="479">
                  <c:v>4.3682999727188898E-24</c:v>
                </c:pt>
                <c:pt idx="480">
                  <c:v>2.2126663596621E-67</c:v>
                </c:pt>
                <c:pt idx="481">
                  <c:v>4.8247244863058904E-3</c:v>
                </c:pt>
                <c:pt idx="482">
                  <c:v>2.60424356728052E-23</c:v>
                </c:pt>
                <c:pt idx="483">
                  <c:v>7.8985581328845193E-3</c:v>
                </c:pt>
                <c:pt idx="484">
                  <c:v>8.5278377460778704E-5</c:v>
                </c:pt>
                <c:pt idx="485">
                  <c:v>3.2820636141383802E-54</c:v>
                </c:pt>
                <c:pt idx="486">
                  <c:v>7.3509298852499998E-9</c:v>
                </c:pt>
                <c:pt idx="487">
                  <c:v>3.5064566065673701E-4</c:v>
                </c:pt>
                <c:pt idx="488">
                  <c:v>1.32412006339009E-6</c:v>
                </c:pt>
                <c:pt idx="489">
                  <c:v>1.66776500488656E-55</c:v>
                </c:pt>
                <c:pt idx="490">
                  <c:v>3.7228758744268999E-4</c:v>
                </c:pt>
                <c:pt idx="491">
                  <c:v>3.9117794888896102E-8</c:v>
                </c:pt>
                <c:pt idx="492">
                  <c:v>2.5859580677183198E-41</c:v>
                </c:pt>
                <c:pt idx="493">
                  <c:v>1.25695848358298E-5</c:v>
                </c:pt>
                <c:pt idx="494">
                  <c:v>1.5767307338888999E-66</c:v>
                </c:pt>
                <c:pt idx="495">
                  <c:v>3.4706822603132697E-4</c:v>
                </c:pt>
                <c:pt idx="496">
                  <c:v>2.6539568216379201E-4</c:v>
                </c:pt>
                <c:pt idx="497">
                  <c:v>2.6716898692887899E-12</c:v>
                </c:pt>
                <c:pt idx="498">
                  <c:v>1.29461674898432E-84</c:v>
                </c:pt>
                <c:pt idx="499">
                  <c:v>6.4849876422810003E-3</c:v>
                </c:pt>
                <c:pt idx="500">
                  <c:v>1.10559640263664E-53</c:v>
                </c:pt>
                <c:pt idx="501">
                  <c:v>2.36744031914799E-39</c:v>
                </c:pt>
                <c:pt idx="502">
                  <c:v>3.3031376060959902E-17</c:v>
                </c:pt>
                <c:pt idx="503">
                  <c:v>1.38025712683624E-3</c:v>
                </c:pt>
                <c:pt idx="504">
                  <c:v>2.6862963013785601E-75</c:v>
                </c:pt>
                <c:pt idx="505">
                  <c:v>6.6243451787820303E-30</c:v>
                </c:pt>
                <c:pt idx="506">
                  <c:v>1.4830615409916101E-98</c:v>
                </c:pt>
                <c:pt idx="507">
                  <c:v>4.0349722666402403E-5</c:v>
                </c:pt>
                <c:pt idx="508">
                  <c:v>3.7694052549234202E-17</c:v>
                </c:pt>
                <c:pt idx="509">
                  <c:v>1.37026885621127E-74</c:v>
                </c:pt>
                <c:pt idx="510">
                  <c:v>1.6634064758278899E-5</c:v>
                </c:pt>
                <c:pt idx="511">
                  <c:v>4.0000311255212201E-7</c:v>
                </c:pt>
                <c:pt idx="512">
                  <c:v>3.3445260061562202E-106</c:v>
                </c:pt>
                <c:pt idx="513">
                  <c:v>3.0841422406097501E-101</c:v>
                </c:pt>
                <c:pt idx="514">
                  <c:v>4.7437048681442402E-5</c:v>
                </c:pt>
                <c:pt idx="515">
                  <c:v>5.5364180510551799E-5</c:v>
                </c:pt>
                <c:pt idx="516">
                  <c:v>4.5672547330135398E-8</c:v>
                </c:pt>
                <c:pt idx="517">
                  <c:v>1.5115442910172201E-4</c:v>
                </c:pt>
                <c:pt idx="518">
                  <c:v>4.8402689157494603E-8</c:v>
                </c:pt>
                <c:pt idx="519">
                  <c:v>1.7496918917130801E-6</c:v>
                </c:pt>
                <c:pt idx="520">
                  <c:v>7.5828142257208898E-13</c:v>
                </c:pt>
                <c:pt idx="521">
                  <c:v>1.5559462901604099E-7</c:v>
                </c:pt>
                <c:pt idx="522">
                  <c:v>1.8291413264521501E-20</c:v>
                </c:pt>
                <c:pt idx="523">
                  <c:v>2.3150379788805201E-7</c:v>
                </c:pt>
                <c:pt idx="524">
                  <c:v>5.8753325885851895E-76</c:v>
                </c:pt>
                <c:pt idx="525">
                  <c:v>1.9247810277825501E-132</c:v>
                </c:pt>
                <c:pt idx="526">
                  <c:v>2.9116591537482798E-8</c:v>
                </c:pt>
                <c:pt idx="527">
                  <c:v>4.39214754778686E-3</c:v>
                </c:pt>
                <c:pt idx="528">
                  <c:v>2.15736571383821E-38</c:v>
                </c:pt>
                <c:pt idx="529">
                  <c:v>2.6029199221454602E-63</c:v>
                </c:pt>
                <c:pt idx="530">
                  <c:v>1.87236511297367E-37</c:v>
                </c:pt>
                <c:pt idx="531">
                  <c:v>1.4193484571679801E-137</c:v>
                </c:pt>
                <c:pt idx="532">
                  <c:v>5.4184443661888497E-11</c:v>
                </c:pt>
                <c:pt idx="533">
                  <c:v>9.0416400775043994E-5</c:v>
                </c:pt>
                <c:pt idx="534">
                  <c:v>5.47290599812773E-5</c:v>
                </c:pt>
                <c:pt idx="535">
                  <c:v>4.9578124165986597E-8</c:v>
                </c:pt>
                <c:pt idx="536">
                  <c:v>8.9275457566095201E-3</c:v>
                </c:pt>
                <c:pt idx="537">
                  <c:v>1.7665128840309299E-6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59-804E-AF44-386D79D6A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886544"/>
        <c:axId val="472886872"/>
      </c:scatterChart>
      <c:valAx>
        <c:axId val="4728865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72886872"/>
        <c:crosses val="autoZero"/>
        <c:crossBetween val="midCat"/>
      </c:valAx>
      <c:valAx>
        <c:axId val="472886872"/>
        <c:scaling>
          <c:logBase val="10"/>
          <c:orientation val="maxMin"/>
          <c:max val="2.0000000000000004E-2"/>
          <c:min val="1.0000000000000094E-16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72886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[1]intron_ICM_6days_DMSO_sign!$D$708:$D$1029</c:f>
              <c:numCache>
                <c:formatCode>General</c:formatCode>
                <c:ptCount val="322"/>
                <c:pt idx="0">
                  <c:v>-0.59632851001006004</c:v>
                </c:pt>
                <c:pt idx="1">
                  <c:v>-0.59594701704356501</c:v>
                </c:pt>
                <c:pt idx="2">
                  <c:v>-0.59498585987545605</c:v>
                </c:pt>
                <c:pt idx="3">
                  <c:v>-0.59409048829229805</c:v>
                </c:pt>
                <c:pt idx="4">
                  <c:v>-0.59025606705413403</c:v>
                </c:pt>
                <c:pt idx="5">
                  <c:v>-0.58985496327462394</c:v>
                </c:pt>
                <c:pt idx="6">
                  <c:v>-0.58813652888831103</c:v>
                </c:pt>
                <c:pt idx="7">
                  <c:v>-0.58795622432775596</c:v>
                </c:pt>
                <c:pt idx="8">
                  <c:v>-0.58728966034090502</c:v>
                </c:pt>
                <c:pt idx="9">
                  <c:v>-0.587140037573605</c:v>
                </c:pt>
                <c:pt idx="10">
                  <c:v>-0.58581442883677304</c:v>
                </c:pt>
                <c:pt idx="11">
                  <c:v>-0.58199446818371303</c:v>
                </c:pt>
                <c:pt idx="12">
                  <c:v>-0.581122418689617</c:v>
                </c:pt>
                <c:pt idx="13">
                  <c:v>-0.57942736730606303</c:v>
                </c:pt>
                <c:pt idx="14">
                  <c:v>-0.57874117881943099</c:v>
                </c:pt>
                <c:pt idx="15">
                  <c:v>-0.57864678129675595</c:v>
                </c:pt>
                <c:pt idx="16">
                  <c:v>-0.577851942967195</c:v>
                </c:pt>
                <c:pt idx="17">
                  <c:v>-0.57705227761259803</c:v>
                </c:pt>
                <c:pt idx="18">
                  <c:v>-0.576923796662555</c:v>
                </c:pt>
                <c:pt idx="19">
                  <c:v>-0.57659857210277099</c:v>
                </c:pt>
                <c:pt idx="20">
                  <c:v>-0.574066273189628</c:v>
                </c:pt>
                <c:pt idx="21">
                  <c:v>-0.57158268549019697</c:v>
                </c:pt>
                <c:pt idx="22">
                  <c:v>-0.57121860484856102</c:v>
                </c:pt>
                <c:pt idx="23">
                  <c:v>-0.57044294553717201</c:v>
                </c:pt>
                <c:pt idx="24">
                  <c:v>-0.57024528200055202</c:v>
                </c:pt>
                <c:pt idx="25">
                  <c:v>-0.56965589248168103</c:v>
                </c:pt>
                <c:pt idx="26">
                  <c:v>-0.56572117785703901</c:v>
                </c:pt>
                <c:pt idx="27">
                  <c:v>-0.56033984450270502</c:v>
                </c:pt>
                <c:pt idx="28">
                  <c:v>-0.55821979752449702</c:v>
                </c:pt>
                <c:pt idx="29">
                  <c:v>-0.55331780025037303</c:v>
                </c:pt>
                <c:pt idx="30">
                  <c:v>-0.55169154817104504</c:v>
                </c:pt>
                <c:pt idx="31">
                  <c:v>-0.550963346843237</c:v>
                </c:pt>
                <c:pt idx="32">
                  <c:v>-0.55088068870163798</c:v>
                </c:pt>
                <c:pt idx="33">
                  <c:v>-0.54957722930504604</c:v>
                </c:pt>
                <c:pt idx="34">
                  <c:v>-0.54820150217367902</c:v>
                </c:pt>
                <c:pt idx="35">
                  <c:v>-0.54700460577464605</c:v>
                </c:pt>
                <c:pt idx="36">
                  <c:v>-0.54675074164433402</c:v>
                </c:pt>
                <c:pt idx="37">
                  <c:v>-0.54582425223580799</c:v>
                </c:pt>
                <c:pt idx="38">
                  <c:v>-0.545409799510158</c:v>
                </c:pt>
                <c:pt idx="39">
                  <c:v>-0.540349973575179</c:v>
                </c:pt>
                <c:pt idx="40">
                  <c:v>-0.54005657877479596</c:v>
                </c:pt>
                <c:pt idx="41">
                  <c:v>-0.53784789295987501</c:v>
                </c:pt>
                <c:pt idx="42">
                  <c:v>-0.53721490784011205</c:v>
                </c:pt>
                <c:pt idx="43">
                  <c:v>-0.53176914452503699</c:v>
                </c:pt>
                <c:pt idx="44">
                  <c:v>-0.53031746903780497</c:v>
                </c:pt>
                <c:pt idx="45">
                  <c:v>-0.52705793898912401</c:v>
                </c:pt>
                <c:pt idx="46">
                  <c:v>-0.52675438998204704</c:v>
                </c:pt>
                <c:pt idx="47">
                  <c:v>-0.52674190435229395</c:v>
                </c:pt>
                <c:pt idx="48">
                  <c:v>-0.52655187202910703</c:v>
                </c:pt>
                <c:pt idx="49">
                  <c:v>-0.52525643473762995</c:v>
                </c:pt>
                <c:pt idx="50">
                  <c:v>-0.52083410202170299</c:v>
                </c:pt>
                <c:pt idx="51">
                  <c:v>-0.51904951545783995</c:v>
                </c:pt>
                <c:pt idx="52">
                  <c:v>-0.51735051707234403</c:v>
                </c:pt>
                <c:pt idx="53">
                  <c:v>-0.51428981907692195</c:v>
                </c:pt>
                <c:pt idx="54">
                  <c:v>-0.51395738176119998</c:v>
                </c:pt>
                <c:pt idx="55">
                  <c:v>-0.51276895319492199</c:v>
                </c:pt>
                <c:pt idx="56">
                  <c:v>-0.51076237148556702</c:v>
                </c:pt>
                <c:pt idx="57">
                  <c:v>-0.50906640568776795</c:v>
                </c:pt>
                <c:pt idx="58">
                  <c:v>-0.50890638887268003</c:v>
                </c:pt>
                <c:pt idx="59">
                  <c:v>-0.50395353624636896</c:v>
                </c:pt>
                <c:pt idx="60">
                  <c:v>-0.498480224930545</c:v>
                </c:pt>
                <c:pt idx="61">
                  <c:v>-0.49590418362841299</c:v>
                </c:pt>
                <c:pt idx="62">
                  <c:v>-0.49477494398460597</c:v>
                </c:pt>
                <c:pt idx="63">
                  <c:v>-0.49454077028923499</c:v>
                </c:pt>
                <c:pt idx="64">
                  <c:v>-0.49399403263466002</c:v>
                </c:pt>
                <c:pt idx="65">
                  <c:v>-0.49201193975018798</c:v>
                </c:pt>
                <c:pt idx="66">
                  <c:v>-0.49112783947712002</c:v>
                </c:pt>
                <c:pt idx="67">
                  <c:v>-0.49087117454588303</c:v>
                </c:pt>
                <c:pt idx="68">
                  <c:v>-0.48006696262892101</c:v>
                </c:pt>
                <c:pt idx="69">
                  <c:v>-0.47452476645415498</c:v>
                </c:pt>
                <c:pt idx="70">
                  <c:v>-0.473610888499296</c:v>
                </c:pt>
                <c:pt idx="71">
                  <c:v>-0.46978635950810699</c:v>
                </c:pt>
                <c:pt idx="72">
                  <c:v>-0.46855750722678102</c:v>
                </c:pt>
                <c:pt idx="73">
                  <c:v>-0.46814272506152399</c:v>
                </c:pt>
                <c:pt idx="74">
                  <c:v>-0.46748953341039001</c:v>
                </c:pt>
                <c:pt idx="75">
                  <c:v>-0.46693258943087901</c:v>
                </c:pt>
                <c:pt idx="76">
                  <c:v>-0.46463733464019003</c:v>
                </c:pt>
                <c:pt idx="77">
                  <c:v>-0.46210432075214403</c:v>
                </c:pt>
                <c:pt idx="78">
                  <c:v>-0.46111550510619098</c:v>
                </c:pt>
                <c:pt idx="79">
                  <c:v>-0.45475782824189298</c:v>
                </c:pt>
                <c:pt idx="80">
                  <c:v>-0.45246917417954802</c:v>
                </c:pt>
                <c:pt idx="81">
                  <c:v>-0.45210162893629302</c:v>
                </c:pt>
                <c:pt idx="82">
                  <c:v>-0.45125702896937098</c:v>
                </c:pt>
                <c:pt idx="83">
                  <c:v>-0.44825239418565499</c:v>
                </c:pt>
                <c:pt idx="84">
                  <c:v>-0.447830661693146</c:v>
                </c:pt>
                <c:pt idx="85">
                  <c:v>-0.44602698667585799</c:v>
                </c:pt>
                <c:pt idx="86">
                  <c:v>-0.44428944564512601</c:v>
                </c:pt>
                <c:pt idx="87">
                  <c:v>-0.44419344485566897</c:v>
                </c:pt>
                <c:pt idx="88">
                  <c:v>-0.43870741699622501</c:v>
                </c:pt>
                <c:pt idx="89">
                  <c:v>-0.43757563928861198</c:v>
                </c:pt>
                <c:pt idx="90">
                  <c:v>-0.435466389499368</c:v>
                </c:pt>
                <c:pt idx="91">
                  <c:v>-0.42993669363815201</c:v>
                </c:pt>
                <c:pt idx="92">
                  <c:v>-0.42926858897217701</c:v>
                </c:pt>
                <c:pt idx="93">
                  <c:v>-0.42917260291160197</c:v>
                </c:pt>
                <c:pt idx="94">
                  <c:v>-0.425510621721856</c:v>
                </c:pt>
                <c:pt idx="95">
                  <c:v>-0.42019715500896099</c:v>
                </c:pt>
                <c:pt idx="96">
                  <c:v>-0.41598178348602499</c:v>
                </c:pt>
                <c:pt idx="97">
                  <c:v>-0.41149223546209401</c:v>
                </c:pt>
                <c:pt idx="98">
                  <c:v>-0.41144898763020599</c:v>
                </c:pt>
                <c:pt idx="99">
                  <c:v>-0.40893846457434901</c:v>
                </c:pt>
                <c:pt idx="100">
                  <c:v>-0.40402590711873798</c:v>
                </c:pt>
                <c:pt idx="101">
                  <c:v>-0.40355005497927798</c:v>
                </c:pt>
                <c:pt idx="102">
                  <c:v>-0.40171611922199102</c:v>
                </c:pt>
                <c:pt idx="103">
                  <c:v>-0.39924215380725497</c:v>
                </c:pt>
                <c:pt idx="104">
                  <c:v>-0.39806487104305499</c:v>
                </c:pt>
                <c:pt idx="105">
                  <c:v>-0.39684480610383799</c:v>
                </c:pt>
                <c:pt idx="106">
                  <c:v>-0.394678798927735</c:v>
                </c:pt>
                <c:pt idx="107">
                  <c:v>-0.39361092210152498</c:v>
                </c:pt>
                <c:pt idx="108">
                  <c:v>-0.38713179194810099</c:v>
                </c:pt>
                <c:pt idx="109">
                  <c:v>-0.38381984145867099</c:v>
                </c:pt>
                <c:pt idx="110">
                  <c:v>-0.38253052492788397</c:v>
                </c:pt>
                <c:pt idx="111">
                  <c:v>-0.38045591645622701</c:v>
                </c:pt>
                <c:pt idx="112">
                  <c:v>-0.37894953257102099</c:v>
                </c:pt>
                <c:pt idx="113">
                  <c:v>-0.37340910404532301</c:v>
                </c:pt>
                <c:pt idx="114">
                  <c:v>-0.37317564351117499</c:v>
                </c:pt>
                <c:pt idx="115">
                  <c:v>-0.37058717081261999</c:v>
                </c:pt>
                <c:pt idx="116">
                  <c:v>-0.36192509928008199</c:v>
                </c:pt>
                <c:pt idx="117">
                  <c:v>-0.35701031249277199</c:v>
                </c:pt>
                <c:pt idx="118">
                  <c:v>-0.35529999635686399</c:v>
                </c:pt>
                <c:pt idx="119">
                  <c:v>-0.34190992003825799</c:v>
                </c:pt>
                <c:pt idx="120">
                  <c:v>-0.34126244082743501</c:v>
                </c:pt>
                <c:pt idx="121">
                  <c:v>-0.33373627268901501</c:v>
                </c:pt>
                <c:pt idx="122">
                  <c:v>-0.330890858757172</c:v>
                </c:pt>
                <c:pt idx="123">
                  <c:v>-0.30454002581217599</c:v>
                </c:pt>
                <c:pt idx="124">
                  <c:v>-0.30114742914836301</c:v>
                </c:pt>
                <c:pt idx="125">
                  <c:v>-0.28017284743904602</c:v>
                </c:pt>
                <c:pt idx="126">
                  <c:v>0.28500312246500697</c:v>
                </c:pt>
                <c:pt idx="127">
                  <c:v>0.30845771410777501</c:v>
                </c:pt>
                <c:pt idx="128">
                  <c:v>0.30898972284911702</c:v>
                </c:pt>
                <c:pt idx="129">
                  <c:v>0.32765725263267298</c:v>
                </c:pt>
                <c:pt idx="130">
                  <c:v>0.33056774368655101</c:v>
                </c:pt>
                <c:pt idx="131">
                  <c:v>0.33393799168705801</c:v>
                </c:pt>
                <c:pt idx="132">
                  <c:v>0.337558254829877</c:v>
                </c:pt>
                <c:pt idx="133">
                  <c:v>0.338553599444683</c:v>
                </c:pt>
                <c:pt idx="134">
                  <c:v>0.33882288130629101</c:v>
                </c:pt>
                <c:pt idx="135">
                  <c:v>0.34007429249914001</c:v>
                </c:pt>
                <c:pt idx="136">
                  <c:v>0.34613300996089402</c:v>
                </c:pt>
                <c:pt idx="137">
                  <c:v>0.350232259114862</c:v>
                </c:pt>
                <c:pt idx="138">
                  <c:v>0.35376234343758201</c:v>
                </c:pt>
                <c:pt idx="139">
                  <c:v>0.36049504108323599</c:v>
                </c:pt>
                <c:pt idx="140">
                  <c:v>0.36231728146615499</c:v>
                </c:pt>
                <c:pt idx="141">
                  <c:v>0.37160859673999003</c:v>
                </c:pt>
                <c:pt idx="142">
                  <c:v>0.37466480471852998</c:v>
                </c:pt>
                <c:pt idx="143">
                  <c:v>0.37837287870770903</c:v>
                </c:pt>
                <c:pt idx="144">
                  <c:v>0.38150722561760497</c:v>
                </c:pt>
                <c:pt idx="145">
                  <c:v>0.38207004136747802</c:v>
                </c:pt>
                <c:pt idx="146">
                  <c:v>0.38405113242444799</c:v>
                </c:pt>
                <c:pt idx="147">
                  <c:v>0.384996086720168</c:v>
                </c:pt>
                <c:pt idx="148">
                  <c:v>0.38577472992714701</c:v>
                </c:pt>
                <c:pt idx="149">
                  <c:v>0.38696039745222399</c:v>
                </c:pt>
                <c:pt idx="150">
                  <c:v>0.39253785100608801</c:v>
                </c:pt>
                <c:pt idx="151">
                  <c:v>0.39603711316301099</c:v>
                </c:pt>
                <c:pt idx="152">
                  <c:v>0.40098857122797998</c:v>
                </c:pt>
                <c:pt idx="153">
                  <c:v>0.40149961872310502</c:v>
                </c:pt>
                <c:pt idx="154">
                  <c:v>0.40243351377811099</c:v>
                </c:pt>
                <c:pt idx="155">
                  <c:v>0.403198354896808</c:v>
                </c:pt>
                <c:pt idx="156">
                  <c:v>0.40384715974757701</c:v>
                </c:pt>
                <c:pt idx="157">
                  <c:v>0.40448029227061499</c:v>
                </c:pt>
                <c:pt idx="158">
                  <c:v>0.40661326795663699</c:v>
                </c:pt>
                <c:pt idx="159">
                  <c:v>0.40724591335169502</c:v>
                </c:pt>
                <c:pt idx="160">
                  <c:v>0.41021206579147201</c:v>
                </c:pt>
                <c:pt idx="161">
                  <c:v>0.41032896492434701</c:v>
                </c:pt>
                <c:pt idx="162">
                  <c:v>0.41199765307160902</c:v>
                </c:pt>
                <c:pt idx="163">
                  <c:v>0.41218900969130801</c:v>
                </c:pt>
                <c:pt idx="164">
                  <c:v>0.41325144491435301</c:v>
                </c:pt>
                <c:pt idx="165">
                  <c:v>0.41422583936502899</c:v>
                </c:pt>
                <c:pt idx="166">
                  <c:v>0.41573797827266301</c:v>
                </c:pt>
                <c:pt idx="167">
                  <c:v>0.41764669366531498</c:v>
                </c:pt>
                <c:pt idx="168">
                  <c:v>0.41925786579563501</c:v>
                </c:pt>
                <c:pt idx="169">
                  <c:v>0.41929463918256599</c:v>
                </c:pt>
                <c:pt idx="170">
                  <c:v>0.42124396381283802</c:v>
                </c:pt>
                <c:pt idx="171">
                  <c:v>0.421896309762329</c:v>
                </c:pt>
                <c:pt idx="172">
                  <c:v>0.42316682557625002</c:v>
                </c:pt>
                <c:pt idx="173">
                  <c:v>0.42317652526066102</c:v>
                </c:pt>
                <c:pt idx="174">
                  <c:v>0.42642807163629498</c:v>
                </c:pt>
                <c:pt idx="175">
                  <c:v>0.42684395818071202</c:v>
                </c:pt>
                <c:pt idx="176">
                  <c:v>0.42780940334578699</c:v>
                </c:pt>
                <c:pt idx="177">
                  <c:v>0.43054903702089098</c:v>
                </c:pt>
                <c:pt idx="178">
                  <c:v>0.431102925054551</c:v>
                </c:pt>
                <c:pt idx="179">
                  <c:v>0.43333889006134702</c:v>
                </c:pt>
                <c:pt idx="180">
                  <c:v>0.43400622666007399</c:v>
                </c:pt>
                <c:pt idx="181">
                  <c:v>0.43551837734147603</c:v>
                </c:pt>
                <c:pt idx="182">
                  <c:v>0.435961734396348</c:v>
                </c:pt>
                <c:pt idx="183">
                  <c:v>0.44106070680945197</c:v>
                </c:pt>
                <c:pt idx="184">
                  <c:v>0.44166657486338601</c:v>
                </c:pt>
                <c:pt idx="185">
                  <c:v>0.44301723814968103</c:v>
                </c:pt>
                <c:pt idx="186">
                  <c:v>0.44344477110078301</c:v>
                </c:pt>
                <c:pt idx="187">
                  <c:v>0.44415012971804801</c:v>
                </c:pt>
                <c:pt idx="188">
                  <c:v>0.44456615980335501</c:v>
                </c:pt>
                <c:pt idx="189">
                  <c:v>0.44576248199245899</c:v>
                </c:pt>
                <c:pt idx="190">
                  <c:v>0.44860237131634501</c:v>
                </c:pt>
                <c:pt idx="191">
                  <c:v>0.44902303132017002</c:v>
                </c:pt>
                <c:pt idx="192">
                  <c:v>0.44911739477057899</c:v>
                </c:pt>
                <c:pt idx="193">
                  <c:v>0.44961688502209801</c:v>
                </c:pt>
                <c:pt idx="194">
                  <c:v>0.45346772730942198</c:v>
                </c:pt>
                <c:pt idx="195">
                  <c:v>0.453666962648756</c:v>
                </c:pt>
                <c:pt idx="196">
                  <c:v>0.454076194980985</c:v>
                </c:pt>
                <c:pt idx="197">
                  <c:v>0.45892719087039802</c:v>
                </c:pt>
                <c:pt idx="198">
                  <c:v>0.46021776802949299</c:v>
                </c:pt>
                <c:pt idx="199">
                  <c:v>0.46139321688732099</c:v>
                </c:pt>
                <c:pt idx="200">
                  <c:v>0.46251541558162801</c:v>
                </c:pt>
                <c:pt idx="201">
                  <c:v>0.46255543079957301</c:v>
                </c:pt>
                <c:pt idx="202">
                  <c:v>0.46304477190577897</c:v>
                </c:pt>
                <c:pt idx="203">
                  <c:v>0.46572256710527699</c:v>
                </c:pt>
                <c:pt idx="204">
                  <c:v>0.46606205912106302</c:v>
                </c:pt>
                <c:pt idx="205">
                  <c:v>0.466658114172392</c:v>
                </c:pt>
                <c:pt idx="206">
                  <c:v>0.46974493394255201</c:v>
                </c:pt>
                <c:pt idx="207">
                  <c:v>0.469971118115387</c:v>
                </c:pt>
                <c:pt idx="208">
                  <c:v>0.46998572213200801</c:v>
                </c:pt>
                <c:pt idx="209">
                  <c:v>0.47064887969001301</c:v>
                </c:pt>
                <c:pt idx="210">
                  <c:v>0.47149029625438499</c:v>
                </c:pt>
                <c:pt idx="211">
                  <c:v>0.476821473236202</c:v>
                </c:pt>
                <c:pt idx="212">
                  <c:v>0.47864475156303798</c:v>
                </c:pt>
                <c:pt idx="213">
                  <c:v>0.47868008524455402</c:v>
                </c:pt>
                <c:pt idx="214">
                  <c:v>0.478684917964181</c:v>
                </c:pt>
                <c:pt idx="215">
                  <c:v>0.47905439557805402</c:v>
                </c:pt>
                <c:pt idx="216">
                  <c:v>0.47910079299011699</c:v>
                </c:pt>
                <c:pt idx="217">
                  <c:v>0.479494055890475</c:v>
                </c:pt>
                <c:pt idx="218">
                  <c:v>0.48057906478324802</c:v>
                </c:pt>
                <c:pt idx="219">
                  <c:v>0.48093046135914602</c:v>
                </c:pt>
                <c:pt idx="220">
                  <c:v>0.482704667342986</c:v>
                </c:pt>
                <c:pt idx="221">
                  <c:v>0.48410492666582999</c:v>
                </c:pt>
                <c:pt idx="222">
                  <c:v>0.48508031431507298</c:v>
                </c:pt>
                <c:pt idx="223">
                  <c:v>0.48712932763109101</c:v>
                </c:pt>
                <c:pt idx="224">
                  <c:v>0.49034350384778602</c:v>
                </c:pt>
                <c:pt idx="225">
                  <c:v>0.49112813401094502</c:v>
                </c:pt>
                <c:pt idx="226">
                  <c:v>0.49280671509329799</c:v>
                </c:pt>
                <c:pt idx="227">
                  <c:v>0.49489123707480698</c:v>
                </c:pt>
                <c:pt idx="228">
                  <c:v>0.49498698421609699</c:v>
                </c:pt>
                <c:pt idx="229">
                  <c:v>0.49585921669426197</c:v>
                </c:pt>
                <c:pt idx="230">
                  <c:v>0.49655359430645002</c:v>
                </c:pt>
                <c:pt idx="231">
                  <c:v>0.49664171939350099</c:v>
                </c:pt>
                <c:pt idx="232">
                  <c:v>0.49934512903292899</c:v>
                </c:pt>
                <c:pt idx="233">
                  <c:v>0.50050038992345403</c:v>
                </c:pt>
                <c:pt idx="234">
                  <c:v>0.50065792175893697</c:v>
                </c:pt>
                <c:pt idx="235">
                  <c:v>0.50255885413475798</c:v>
                </c:pt>
                <c:pt idx="236">
                  <c:v>0.50351946777049905</c:v>
                </c:pt>
                <c:pt idx="237">
                  <c:v>0.50403413892565496</c:v>
                </c:pt>
                <c:pt idx="238">
                  <c:v>0.50452208174351998</c:v>
                </c:pt>
                <c:pt idx="239">
                  <c:v>0.51083596592538805</c:v>
                </c:pt>
                <c:pt idx="240">
                  <c:v>0.51132316401136202</c:v>
                </c:pt>
                <c:pt idx="241">
                  <c:v>0.51170157563754903</c:v>
                </c:pt>
                <c:pt idx="242">
                  <c:v>0.51227817325255198</c:v>
                </c:pt>
                <c:pt idx="243">
                  <c:v>0.51479645005128805</c:v>
                </c:pt>
                <c:pt idx="244">
                  <c:v>0.51592942606509895</c:v>
                </c:pt>
                <c:pt idx="245">
                  <c:v>0.51629916021128497</c:v>
                </c:pt>
                <c:pt idx="246">
                  <c:v>0.51671654309055903</c:v>
                </c:pt>
                <c:pt idx="247">
                  <c:v>0.51820296596237603</c:v>
                </c:pt>
                <c:pt idx="248">
                  <c:v>0.51825361555683602</c:v>
                </c:pt>
                <c:pt idx="249">
                  <c:v>0.51850764522031301</c:v>
                </c:pt>
                <c:pt idx="250">
                  <c:v>0.52115083555733899</c:v>
                </c:pt>
                <c:pt idx="251">
                  <c:v>0.52392837472615295</c:v>
                </c:pt>
                <c:pt idx="252">
                  <c:v>0.52457834747013599</c:v>
                </c:pt>
                <c:pt idx="253">
                  <c:v>0.52512025912929805</c:v>
                </c:pt>
                <c:pt idx="254">
                  <c:v>0.53089131131645695</c:v>
                </c:pt>
                <c:pt idx="255">
                  <c:v>0.53458735733327001</c:v>
                </c:pt>
                <c:pt idx="256">
                  <c:v>0.53484176328214805</c:v>
                </c:pt>
                <c:pt idx="257">
                  <c:v>0.53516286240966404</c:v>
                </c:pt>
                <c:pt idx="258">
                  <c:v>0.53544554547501499</c:v>
                </c:pt>
                <c:pt idx="259">
                  <c:v>0.53610840861356601</c:v>
                </c:pt>
                <c:pt idx="260">
                  <c:v>0.53835917065658301</c:v>
                </c:pt>
                <c:pt idx="261">
                  <c:v>0.53890896399967803</c:v>
                </c:pt>
                <c:pt idx="262">
                  <c:v>0.53898546063797703</c:v>
                </c:pt>
                <c:pt idx="263">
                  <c:v>0.54302692761895499</c:v>
                </c:pt>
                <c:pt idx="264">
                  <c:v>0.54318966019965698</c:v>
                </c:pt>
                <c:pt idx="265">
                  <c:v>0.544368542373733</c:v>
                </c:pt>
                <c:pt idx="266">
                  <c:v>0.54460691918978898</c:v>
                </c:pt>
                <c:pt idx="267">
                  <c:v>0.54563238534839398</c:v>
                </c:pt>
                <c:pt idx="268">
                  <c:v>0.54653754304580604</c:v>
                </c:pt>
                <c:pt idx="269">
                  <c:v>0.54694841752784296</c:v>
                </c:pt>
                <c:pt idx="270">
                  <c:v>0.55064510411793799</c:v>
                </c:pt>
                <c:pt idx="271">
                  <c:v>0.55227847209177705</c:v>
                </c:pt>
                <c:pt idx="272">
                  <c:v>0.55393916589836101</c:v>
                </c:pt>
                <c:pt idx="273">
                  <c:v>0.55520140181339395</c:v>
                </c:pt>
                <c:pt idx="274">
                  <c:v>0.55576176803404598</c:v>
                </c:pt>
                <c:pt idx="275">
                  <c:v>0.55600106360187695</c:v>
                </c:pt>
                <c:pt idx="276">
                  <c:v>0.55728966028724902</c:v>
                </c:pt>
                <c:pt idx="277">
                  <c:v>0.55749131624843395</c:v>
                </c:pt>
                <c:pt idx="278">
                  <c:v>0.55968349606461698</c:v>
                </c:pt>
                <c:pt idx="279">
                  <c:v>0.56106759602074996</c:v>
                </c:pt>
                <c:pt idx="280">
                  <c:v>0.561156261978077</c:v>
                </c:pt>
                <c:pt idx="281">
                  <c:v>0.561379575236155</c:v>
                </c:pt>
                <c:pt idx="282">
                  <c:v>0.56193516826114198</c:v>
                </c:pt>
                <c:pt idx="283">
                  <c:v>0.56311405112485102</c:v>
                </c:pt>
                <c:pt idx="284">
                  <c:v>0.56665804448922696</c:v>
                </c:pt>
                <c:pt idx="285">
                  <c:v>0.56705880300796296</c:v>
                </c:pt>
                <c:pt idx="286">
                  <c:v>0.56962432935408003</c:v>
                </c:pt>
                <c:pt idx="287">
                  <c:v>0.57180843582530305</c:v>
                </c:pt>
                <c:pt idx="288">
                  <c:v>0.57229564214787199</c:v>
                </c:pt>
                <c:pt idx="289">
                  <c:v>0.573077676090327</c:v>
                </c:pt>
                <c:pt idx="290">
                  <c:v>0.57439186559197997</c:v>
                </c:pt>
                <c:pt idx="291">
                  <c:v>0.57527496654563703</c:v>
                </c:pt>
                <c:pt idx="292">
                  <c:v>0.57566206566594902</c:v>
                </c:pt>
                <c:pt idx="293">
                  <c:v>0.57773134570527496</c:v>
                </c:pt>
                <c:pt idx="294">
                  <c:v>0.57892976006045005</c:v>
                </c:pt>
                <c:pt idx="295">
                  <c:v>0.57923624534782403</c:v>
                </c:pt>
                <c:pt idx="296">
                  <c:v>0.57964954073382902</c:v>
                </c:pt>
                <c:pt idx="297">
                  <c:v>0.58046022811620201</c:v>
                </c:pt>
                <c:pt idx="298">
                  <c:v>0.58145771870033602</c:v>
                </c:pt>
                <c:pt idx="299">
                  <c:v>0.58163833443581603</c:v>
                </c:pt>
                <c:pt idx="300">
                  <c:v>0.58228879694202795</c:v>
                </c:pt>
                <c:pt idx="301">
                  <c:v>0.58401213727755497</c:v>
                </c:pt>
                <c:pt idx="302">
                  <c:v>0.58457491413667995</c:v>
                </c:pt>
                <c:pt idx="303">
                  <c:v>0.58472281630956002</c:v>
                </c:pt>
                <c:pt idx="304">
                  <c:v>0.58652627197306595</c:v>
                </c:pt>
                <c:pt idx="305">
                  <c:v>0.58764668807206999</c:v>
                </c:pt>
                <c:pt idx="306">
                  <c:v>0.58903591854861304</c:v>
                </c:pt>
                <c:pt idx="307">
                  <c:v>0.58944729691919395</c:v>
                </c:pt>
                <c:pt idx="308">
                  <c:v>0.58953793546303201</c:v>
                </c:pt>
                <c:pt idx="309">
                  <c:v>0.59000926758498995</c:v>
                </c:pt>
                <c:pt idx="310">
                  <c:v>0.59024769040297398</c:v>
                </c:pt>
                <c:pt idx="311">
                  <c:v>0.59160221934450197</c:v>
                </c:pt>
                <c:pt idx="312">
                  <c:v>0.59360106340122498</c:v>
                </c:pt>
                <c:pt idx="313">
                  <c:v>0.59479183598367602</c:v>
                </c:pt>
                <c:pt idx="314">
                  <c:v>0.59548446110431297</c:v>
                </c:pt>
                <c:pt idx="315">
                  <c:v>0.59568391392062003</c:v>
                </c:pt>
                <c:pt idx="316">
                  <c:v>0.59669299176403001</c:v>
                </c:pt>
                <c:pt idx="317">
                  <c:v>0.59770881907224604</c:v>
                </c:pt>
                <c:pt idx="318">
                  <c:v>0.59871099774074299</c:v>
                </c:pt>
                <c:pt idx="319">
                  <c:v>0.599475640893121</c:v>
                </c:pt>
                <c:pt idx="320">
                  <c:v>0.59962522469816804</c:v>
                </c:pt>
                <c:pt idx="321">
                  <c:v>0.60020458399228305</c:v>
                </c:pt>
              </c:numCache>
            </c:numRef>
          </c:xVal>
          <c:yVal>
            <c:numRef>
              <c:f>[1]intron_ICM_6days_DMSO_sign!$G$708:$G$1029</c:f>
              <c:numCache>
                <c:formatCode>General</c:formatCode>
                <c:ptCount val="322"/>
                <c:pt idx="0">
                  <c:v>1.8648753479242599E-3</c:v>
                </c:pt>
                <c:pt idx="1">
                  <c:v>1.0378925055320599E-5</c:v>
                </c:pt>
                <c:pt idx="2">
                  <c:v>2.9806605633670902E-5</c:v>
                </c:pt>
                <c:pt idx="3">
                  <c:v>1.2742425152324299E-3</c:v>
                </c:pt>
                <c:pt idx="4">
                  <c:v>1.3410972224700199E-3</c:v>
                </c:pt>
                <c:pt idx="5">
                  <c:v>1.88335545442164E-3</c:v>
                </c:pt>
                <c:pt idx="6">
                  <c:v>4.3157526495176202E-3</c:v>
                </c:pt>
                <c:pt idx="7">
                  <c:v>8.3844735223672604E-7</c:v>
                </c:pt>
                <c:pt idx="8">
                  <c:v>5.2194649751726102E-3</c:v>
                </c:pt>
                <c:pt idx="9">
                  <c:v>2.4249267043258201E-5</c:v>
                </c:pt>
                <c:pt idx="10">
                  <c:v>9.8244963306056195E-3</c:v>
                </c:pt>
                <c:pt idx="11">
                  <c:v>8.44005807969454E-5</c:v>
                </c:pt>
                <c:pt idx="12">
                  <c:v>2.0014689374552201E-4</c:v>
                </c:pt>
                <c:pt idx="13">
                  <c:v>4.7199310080778799E-4</c:v>
                </c:pt>
                <c:pt idx="14">
                  <c:v>1.4933698970434999E-4</c:v>
                </c:pt>
                <c:pt idx="15">
                  <c:v>1.59974995075937E-3</c:v>
                </c:pt>
                <c:pt idx="16">
                  <c:v>2.1652571009151901E-3</c:v>
                </c:pt>
                <c:pt idx="17">
                  <c:v>8.0895929668780599E-4</c:v>
                </c:pt>
                <c:pt idx="18">
                  <c:v>1.5015963151570499E-4</c:v>
                </c:pt>
                <c:pt idx="19">
                  <c:v>7.5962665501741597E-3</c:v>
                </c:pt>
                <c:pt idx="20">
                  <c:v>5.7015173328806403E-3</c:v>
                </c:pt>
                <c:pt idx="21">
                  <c:v>9.4264451608806304E-5</c:v>
                </c:pt>
                <c:pt idx="22">
                  <c:v>8.9253438811861992E-3</c:v>
                </c:pt>
                <c:pt idx="23">
                  <c:v>1.30689749496954E-4</c:v>
                </c:pt>
                <c:pt idx="24">
                  <c:v>2.8013589854497498E-7</c:v>
                </c:pt>
                <c:pt idx="25">
                  <c:v>1.1031329661250899E-4</c:v>
                </c:pt>
                <c:pt idx="26">
                  <c:v>3.4640739969705801E-3</c:v>
                </c:pt>
                <c:pt idx="27">
                  <c:v>2.3717806102030999E-6</c:v>
                </c:pt>
                <c:pt idx="28">
                  <c:v>2.17440382462292E-3</c:v>
                </c:pt>
                <c:pt idx="29">
                  <c:v>4.2988565793107602E-3</c:v>
                </c:pt>
                <c:pt idx="30">
                  <c:v>4.2859037046583301E-5</c:v>
                </c:pt>
                <c:pt idx="31">
                  <c:v>9.3123942512939994E-3</c:v>
                </c:pt>
                <c:pt idx="32">
                  <c:v>1.01931566861774E-3</c:v>
                </c:pt>
                <c:pt idx="33">
                  <c:v>8.4810624607966605E-3</c:v>
                </c:pt>
                <c:pt idx="34">
                  <c:v>4.9660840058609896E-3</c:v>
                </c:pt>
                <c:pt idx="35">
                  <c:v>1.75332638749121E-4</c:v>
                </c:pt>
                <c:pt idx="36">
                  <c:v>2.7825080042140002E-3</c:v>
                </c:pt>
                <c:pt idx="37">
                  <c:v>8.4924125932556095E-4</c:v>
                </c:pt>
                <c:pt idx="38">
                  <c:v>4.56993447028186E-5</c:v>
                </c:pt>
                <c:pt idx="39">
                  <c:v>6.4147551973721905E-4</c:v>
                </c:pt>
                <c:pt idx="40">
                  <c:v>3.7943008653256601E-3</c:v>
                </c:pt>
                <c:pt idx="41">
                  <c:v>3.9425469934162997E-5</c:v>
                </c:pt>
                <c:pt idx="42">
                  <c:v>6.15881067918832E-3</c:v>
                </c:pt>
                <c:pt idx="43">
                  <c:v>5.9631670569867902E-4</c:v>
                </c:pt>
                <c:pt idx="44">
                  <c:v>5.4100223223697104E-3</c:v>
                </c:pt>
                <c:pt idx="45">
                  <c:v>4.5635443125383304E-3</c:v>
                </c:pt>
                <c:pt idx="46">
                  <c:v>5.9814929796473001E-7</c:v>
                </c:pt>
                <c:pt idx="47">
                  <c:v>1.3859303015804E-3</c:v>
                </c:pt>
                <c:pt idx="48">
                  <c:v>4.0696272493205202E-4</c:v>
                </c:pt>
                <c:pt idx="49">
                  <c:v>9.0796958655438003E-3</c:v>
                </c:pt>
                <c:pt idx="50">
                  <c:v>2.6498432894613102E-3</c:v>
                </c:pt>
                <c:pt idx="51">
                  <c:v>1.3801662340234399E-3</c:v>
                </c:pt>
                <c:pt idx="52">
                  <c:v>4.8057138037662702E-3</c:v>
                </c:pt>
                <c:pt idx="53">
                  <c:v>7.3446107634476199E-3</c:v>
                </c:pt>
                <c:pt idx="54">
                  <c:v>8.5431951832891796E-4</c:v>
                </c:pt>
                <c:pt idx="55">
                  <c:v>9.1417037479186395E-3</c:v>
                </c:pt>
                <c:pt idx="56">
                  <c:v>2.1934004902327201E-4</c:v>
                </c:pt>
                <c:pt idx="57">
                  <c:v>4.4895788363812902E-4</c:v>
                </c:pt>
                <c:pt idx="58">
                  <c:v>2.5696963266784498E-6</c:v>
                </c:pt>
                <c:pt idx="59">
                  <c:v>7.7528731741688402E-6</c:v>
                </c:pt>
                <c:pt idx="60">
                  <c:v>1.42897904512738E-5</c:v>
                </c:pt>
                <c:pt idx="61">
                  <c:v>1.63496905413734E-3</c:v>
                </c:pt>
                <c:pt idx="62">
                  <c:v>4.0377255811783197E-3</c:v>
                </c:pt>
                <c:pt idx="63">
                  <c:v>7.2226628703021703E-4</c:v>
                </c:pt>
                <c:pt idx="64">
                  <c:v>2.5298642710948802E-3</c:v>
                </c:pt>
                <c:pt idx="65">
                  <c:v>4.1499169281823903E-3</c:v>
                </c:pt>
                <c:pt idx="66">
                  <c:v>2.02774137888455E-3</c:v>
                </c:pt>
                <c:pt idx="67">
                  <c:v>3.5285675992462501E-3</c:v>
                </c:pt>
                <c:pt idx="68">
                  <c:v>2.5111924015564801E-3</c:v>
                </c:pt>
                <c:pt idx="69">
                  <c:v>8.49897470737793E-3</c:v>
                </c:pt>
                <c:pt idx="70">
                  <c:v>3.77142531263947E-3</c:v>
                </c:pt>
                <c:pt idx="71">
                  <c:v>3.3316603474396701E-4</c:v>
                </c:pt>
                <c:pt idx="72">
                  <c:v>3.6676239448688302E-4</c:v>
                </c:pt>
                <c:pt idx="73">
                  <c:v>4.93604486760963E-6</c:v>
                </c:pt>
                <c:pt idx="74">
                  <c:v>4.0663141684861596E-3</c:v>
                </c:pt>
                <c:pt idx="75">
                  <c:v>4.7017284052988401E-4</c:v>
                </c:pt>
                <c:pt idx="76">
                  <c:v>2.9291836055933E-3</c:v>
                </c:pt>
                <c:pt idx="77">
                  <c:v>5.7655761230414698E-5</c:v>
                </c:pt>
                <c:pt idx="78">
                  <c:v>5.3469807699342E-4</c:v>
                </c:pt>
                <c:pt idx="79">
                  <c:v>6.4372743300713999E-4</c:v>
                </c:pt>
                <c:pt idx="80">
                  <c:v>6.5962417531286496E-4</c:v>
                </c:pt>
                <c:pt idx="81">
                  <c:v>3.51007078642445E-3</c:v>
                </c:pt>
                <c:pt idx="82">
                  <c:v>1.02350118477457E-2</c:v>
                </c:pt>
                <c:pt idx="83">
                  <c:v>8.7387381317567906E-3</c:v>
                </c:pt>
                <c:pt idx="84">
                  <c:v>3.42593373540454E-5</c:v>
                </c:pt>
                <c:pt idx="85">
                  <c:v>1.01975737761093E-2</c:v>
                </c:pt>
                <c:pt idx="86">
                  <c:v>7.8779610577681507E-3</c:v>
                </c:pt>
                <c:pt idx="87">
                  <c:v>3.17835214398305E-3</c:v>
                </c:pt>
                <c:pt idx="88">
                  <c:v>6.0452000713151499E-4</c:v>
                </c:pt>
                <c:pt idx="89">
                  <c:v>4.1120616367628701E-3</c:v>
                </c:pt>
                <c:pt idx="90">
                  <c:v>6.0990097078332105E-4</c:v>
                </c:pt>
                <c:pt idx="91">
                  <c:v>3.2993664503467102E-3</c:v>
                </c:pt>
                <c:pt idx="92">
                  <c:v>7.0954358606479797E-3</c:v>
                </c:pt>
                <c:pt idx="93">
                  <c:v>6.3568201561874701E-3</c:v>
                </c:pt>
                <c:pt idx="94">
                  <c:v>6.44268586824905E-3</c:v>
                </c:pt>
                <c:pt idx="95">
                  <c:v>1.7372090186209301E-3</c:v>
                </c:pt>
                <c:pt idx="96">
                  <c:v>1.7655714471909899E-4</c:v>
                </c:pt>
                <c:pt idx="97">
                  <c:v>3.4592514639270699E-3</c:v>
                </c:pt>
                <c:pt idx="98">
                  <c:v>1.5334678672107799E-3</c:v>
                </c:pt>
                <c:pt idx="99">
                  <c:v>4.3680916240109897E-3</c:v>
                </c:pt>
                <c:pt idx="100">
                  <c:v>1.1593567409015201E-3</c:v>
                </c:pt>
                <c:pt idx="101">
                  <c:v>4.17470474762364E-4</c:v>
                </c:pt>
                <c:pt idx="102">
                  <c:v>3.53436952469019E-3</c:v>
                </c:pt>
                <c:pt idx="103">
                  <c:v>3.3412780324127599E-4</c:v>
                </c:pt>
                <c:pt idx="104">
                  <c:v>1.4757833694160501E-3</c:v>
                </c:pt>
                <c:pt idx="105">
                  <c:v>1.7292618606932E-3</c:v>
                </c:pt>
                <c:pt idx="106">
                  <c:v>6.8802169083771996E-3</c:v>
                </c:pt>
                <c:pt idx="107">
                  <c:v>3.0190590093152302E-3</c:v>
                </c:pt>
                <c:pt idx="108">
                  <c:v>3.65704244029389E-3</c:v>
                </c:pt>
                <c:pt idx="109">
                  <c:v>2.0811648506929101E-3</c:v>
                </c:pt>
                <c:pt idx="110">
                  <c:v>1.67934545271982E-3</c:v>
                </c:pt>
                <c:pt idx="111">
                  <c:v>3.1368850841081999E-3</c:v>
                </c:pt>
                <c:pt idx="112">
                  <c:v>6.4463483894355101E-3</c:v>
                </c:pt>
                <c:pt idx="113">
                  <c:v>3.19689038555355E-3</c:v>
                </c:pt>
                <c:pt idx="114">
                  <c:v>1.2485463448330301E-3</c:v>
                </c:pt>
                <c:pt idx="115">
                  <c:v>8.5924977063492405E-3</c:v>
                </c:pt>
                <c:pt idx="116">
                  <c:v>4.2623674663810696E-3</c:v>
                </c:pt>
                <c:pt idx="117">
                  <c:v>3.7340214549957998E-3</c:v>
                </c:pt>
                <c:pt idx="118">
                  <c:v>8.0245387774267405E-3</c:v>
                </c:pt>
                <c:pt idx="119">
                  <c:v>9.9324910896751908E-3</c:v>
                </c:pt>
                <c:pt idx="120">
                  <c:v>4.2034409258464899E-3</c:v>
                </c:pt>
                <c:pt idx="121">
                  <c:v>6.8264902304295202E-3</c:v>
                </c:pt>
                <c:pt idx="122">
                  <c:v>2.8607298808080101E-3</c:v>
                </c:pt>
                <c:pt idx="123">
                  <c:v>7.8593484836595902E-3</c:v>
                </c:pt>
                <c:pt idx="124">
                  <c:v>4.0483567633719502E-3</c:v>
                </c:pt>
                <c:pt idx="125">
                  <c:v>5.6013270884759598E-3</c:v>
                </c:pt>
                <c:pt idx="126">
                  <c:v>4.1501419785897001E-3</c:v>
                </c:pt>
                <c:pt idx="127">
                  <c:v>7.0738342287113096E-3</c:v>
                </c:pt>
                <c:pt idx="128">
                  <c:v>3.83446141573286E-3</c:v>
                </c:pt>
                <c:pt idx="129">
                  <c:v>1.0060218165133099E-2</c:v>
                </c:pt>
                <c:pt idx="130">
                  <c:v>2.15344450017259E-3</c:v>
                </c:pt>
                <c:pt idx="131">
                  <c:v>8.3321451599337997E-3</c:v>
                </c:pt>
                <c:pt idx="132">
                  <c:v>4.3800673148135403E-3</c:v>
                </c:pt>
                <c:pt idx="133">
                  <c:v>1.7494026801533899E-3</c:v>
                </c:pt>
                <c:pt idx="134">
                  <c:v>7.6303606208787097E-3</c:v>
                </c:pt>
                <c:pt idx="135">
                  <c:v>4.4590462268752004E-3</c:v>
                </c:pt>
                <c:pt idx="136">
                  <c:v>5.9085103578016603E-3</c:v>
                </c:pt>
                <c:pt idx="137">
                  <c:v>7.6272418769715404E-3</c:v>
                </c:pt>
                <c:pt idx="138">
                  <c:v>2.4547785324152702E-3</c:v>
                </c:pt>
                <c:pt idx="139">
                  <c:v>2.8745572719414002E-4</c:v>
                </c:pt>
                <c:pt idx="140">
                  <c:v>2.8222325201552501E-3</c:v>
                </c:pt>
                <c:pt idx="141">
                  <c:v>9.9277291752903601E-3</c:v>
                </c:pt>
                <c:pt idx="142">
                  <c:v>8.7779058351133091E-3</c:v>
                </c:pt>
                <c:pt idx="143">
                  <c:v>1.6718155625667899E-3</c:v>
                </c:pt>
                <c:pt idx="144">
                  <c:v>3.7781268162545099E-3</c:v>
                </c:pt>
                <c:pt idx="145">
                  <c:v>1.2111191383454201E-3</c:v>
                </c:pt>
                <c:pt idx="146">
                  <c:v>9.9178238670693895E-3</c:v>
                </c:pt>
                <c:pt idx="147">
                  <c:v>9.8142547451037405E-3</c:v>
                </c:pt>
                <c:pt idx="148">
                  <c:v>1.112513900861E-3</c:v>
                </c:pt>
                <c:pt idx="149">
                  <c:v>2.4550572437570801E-3</c:v>
                </c:pt>
                <c:pt idx="150">
                  <c:v>5.9977720204890399E-4</c:v>
                </c:pt>
                <c:pt idx="151">
                  <c:v>1.11283524582809E-3</c:v>
                </c:pt>
                <c:pt idx="152">
                  <c:v>5.5609777860950596E-3</c:v>
                </c:pt>
                <c:pt idx="153">
                  <c:v>1.1995189142850701E-3</c:v>
                </c:pt>
                <c:pt idx="154">
                  <c:v>3.4926042485560402E-3</c:v>
                </c:pt>
                <c:pt idx="155">
                  <c:v>8.1245221669195306E-3</c:v>
                </c:pt>
                <c:pt idx="156">
                  <c:v>8.2908930398665794E-3</c:v>
                </c:pt>
                <c:pt idx="157">
                  <c:v>4.0581422260258502E-4</c:v>
                </c:pt>
                <c:pt idx="158">
                  <c:v>7.0787282023822198E-3</c:v>
                </c:pt>
                <c:pt idx="159">
                  <c:v>7.6635441242778497E-3</c:v>
                </c:pt>
                <c:pt idx="160">
                  <c:v>1.14474241848773E-4</c:v>
                </c:pt>
                <c:pt idx="161">
                  <c:v>6.1560038535601002E-4</c:v>
                </c:pt>
                <c:pt idx="162">
                  <c:v>1.41380133887641E-4</c:v>
                </c:pt>
                <c:pt idx="163">
                  <c:v>9.8038869613791598E-4</c:v>
                </c:pt>
                <c:pt idx="164">
                  <c:v>1.0113946728537301E-3</c:v>
                </c:pt>
                <c:pt idx="165">
                  <c:v>2.2934047737116201E-3</c:v>
                </c:pt>
                <c:pt idx="166">
                  <c:v>6.9864692104830602E-3</c:v>
                </c:pt>
                <c:pt idx="167">
                  <c:v>1.5122236751327501E-3</c:v>
                </c:pt>
                <c:pt idx="168">
                  <c:v>8.7841938110409506E-3</c:v>
                </c:pt>
                <c:pt idx="169">
                  <c:v>1.4550433031967199E-3</c:v>
                </c:pt>
                <c:pt idx="170">
                  <c:v>3.29150629371817E-3</c:v>
                </c:pt>
                <c:pt idx="171">
                  <c:v>1.7379100119771999E-3</c:v>
                </c:pt>
                <c:pt idx="172">
                  <c:v>6.2750069455818898E-5</c:v>
                </c:pt>
                <c:pt idx="173">
                  <c:v>5.5450293776567903E-3</c:v>
                </c:pt>
                <c:pt idx="174">
                  <c:v>1.2001909383275099E-3</c:v>
                </c:pt>
                <c:pt idx="175">
                  <c:v>1.16798625057517E-3</c:v>
                </c:pt>
                <c:pt idx="176">
                  <c:v>9.3051002056625792E-3</c:v>
                </c:pt>
                <c:pt idx="177">
                  <c:v>4.5441712101955498E-3</c:v>
                </c:pt>
                <c:pt idx="178">
                  <c:v>1.0788164022371501E-3</c:v>
                </c:pt>
                <c:pt idx="179">
                  <c:v>8.2170573049360695E-4</c:v>
                </c:pt>
                <c:pt idx="180">
                  <c:v>5.08683680859037E-3</c:v>
                </c:pt>
                <c:pt idx="181">
                  <c:v>9.0870251781287603E-3</c:v>
                </c:pt>
                <c:pt idx="182">
                  <c:v>3.9905158886900601E-4</c:v>
                </c:pt>
                <c:pt idx="183">
                  <c:v>8.7643300102129197E-5</c:v>
                </c:pt>
                <c:pt idx="184">
                  <c:v>2.16067353092584E-5</c:v>
                </c:pt>
                <c:pt idx="185">
                  <c:v>4.6669492440475097E-3</c:v>
                </c:pt>
                <c:pt idx="186">
                  <c:v>5.3500288962899404E-3</c:v>
                </c:pt>
                <c:pt idx="187">
                  <c:v>1.9461972674092299E-3</c:v>
                </c:pt>
                <c:pt idx="188">
                  <c:v>3.8196289453970702E-4</c:v>
                </c:pt>
                <c:pt idx="189">
                  <c:v>2.0194818764183698E-3</c:v>
                </c:pt>
                <c:pt idx="190">
                  <c:v>2.2322862735024501E-4</c:v>
                </c:pt>
                <c:pt idx="191">
                  <c:v>9.7509380149173801E-4</c:v>
                </c:pt>
                <c:pt idx="192">
                  <c:v>8.8868431912308404E-3</c:v>
                </c:pt>
                <c:pt idx="193">
                  <c:v>1.3572195876440801E-3</c:v>
                </c:pt>
                <c:pt idx="194">
                  <c:v>3.08635411607202E-3</c:v>
                </c:pt>
                <c:pt idx="195">
                  <c:v>1.26808744254542E-3</c:v>
                </c:pt>
                <c:pt idx="196">
                  <c:v>2.7527365279237299E-3</c:v>
                </c:pt>
                <c:pt idx="197">
                  <c:v>1.4911515974570699E-4</c:v>
                </c:pt>
                <c:pt idx="198">
                  <c:v>6.09002514533358E-3</c:v>
                </c:pt>
                <c:pt idx="199">
                  <c:v>2.0161050836503701E-4</c:v>
                </c:pt>
                <c:pt idx="200">
                  <c:v>2.28485694999101E-4</c:v>
                </c:pt>
                <c:pt idx="201">
                  <c:v>6.6232153707845498E-3</c:v>
                </c:pt>
                <c:pt idx="202">
                  <c:v>1.70457739260991E-5</c:v>
                </c:pt>
                <c:pt idx="203">
                  <c:v>2.13527981093142E-3</c:v>
                </c:pt>
                <c:pt idx="204">
                  <c:v>1.17551302063998E-3</c:v>
                </c:pt>
                <c:pt idx="205">
                  <c:v>6.0973363645123804E-3</c:v>
                </c:pt>
                <c:pt idx="206">
                  <c:v>5.5222790019358202E-3</c:v>
                </c:pt>
                <c:pt idx="207">
                  <c:v>4.9634335806058904E-3</c:v>
                </c:pt>
                <c:pt idx="208">
                  <c:v>6.7635543267490004E-4</c:v>
                </c:pt>
                <c:pt idx="209">
                  <c:v>2.4014550581151601E-3</c:v>
                </c:pt>
                <c:pt idx="210">
                  <c:v>4.1130226027454499E-6</c:v>
                </c:pt>
                <c:pt idx="211">
                  <c:v>5.2532835410934696E-3</c:v>
                </c:pt>
                <c:pt idx="212">
                  <c:v>6.5080189894022302E-3</c:v>
                </c:pt>
                <c:pt idx="213">
                  <c:v>1.16158636720607E-5</c:v>
                </c:pt>
                <c:pt idx="214">
                  <c:v>3.7186112503122801E-6</c:v>
                </c:pt>
                <c:pt idx="215">
                  <c:v>5.50348378957534E-3</c:v>
                </c:pt>
                <c:pt idx="216">
                  <c:v>1.05137672621705E-4</c:v>
                </c:pt>
                <c:pt idx="217">
                  <c:v>2.32250671638676E-3</c:v>
                </c:pt>
                <c:pt idx="218">
                  <c:v>2.8654557847554202E-3</c:v>
                </c:pt>
                <c:pt idx="219">
                  <c:v>2.6013191718534599E-5</c:v>
                </c:pt>
                <c:pt idx="220">
                  <c:v>5.4885295560095498E-3</c:v>
                </c:pt>
                <c:pt idx="221">
                  <c:v>1.3820039081343901E-3</c:v>
                </c:pt>
                <c:pt idx="222">
                  <c:v>1.2746745156620199E-5</c:v>
                </c:pt>
                <c:pt idx="223">
                  <c:v>3.2503599620949401E-3</c:v>
                </c:pt>
                <c:pt idx="224">
                  <c:v>2.59674234431779E-3</c:v>
                </c:pt>
                <c:pt idx="225">
                  <c:v>8.8869782992112307E-3</c:v>
                </c:pt>
                <c:pt idx="226">
                  <c:v>1.9106320034424401E-4</c:v>
                </c:pt>
                <c:pt idx="227">
                  <c:v>1.91832808052127E-5</c:v>
                </c:pt>
                <c:pt idx="228">
                  <c:v>2.6743928858053E-3</c:v>
                </c:pt>
                <c:pt idx="229">
                  <c:v>3.8151566607826501E-3</c:v>
                </c:pt>
                <c:pt idx="230">
                  <c:v>2.8097225180010602E-3</c:v>
                </c:pt>
                <c:pt idx="231">
                  <c:v>4.5565703545330204E-3</c:v>
                </c:pt>
                <c:pt idx="232">
                  <c:v>5.2928310964204701E-3</c:v>
                </c:pt>
                <c:pt idx="233">
                  <c:v>9.0348811438733005E-4</c:v>
                </c:pt>
                <c:pt idx="234">
                  <c:v>3.6137071990066303E-4</c:v>
                </c:pt>
                <c:pt idx="235">
                  <c:v>2.4582283923524702E-3</c:v>
                </c:pt>
                <c:pt idx="236">
                  <c:v>9.9469445093707306E-3</c:v>
                </c:pt>
                <c:pt idx="237">
                  <c:v>5.6410465210661098E-3</c:v>
                </c:pt>
                <c:pt idx="238">
                  <c:v>1.6795294268451999E-3</c:v>
                </c:pt>
                <c:pt idx="239">
                  <c:v>6.0690910258969898E-3</c:v>
                </c:pt>
                <c:pt idx="240">
                  <c:v>7.4266160678467998E-3</c:v>
                </c:pt>
                <c:pt idx="241">
                  <c:v>1.7466778786845198E-5</c:v>
                </c:pt>
                <c:pt idx="242">
                  <c:v>2.90337746753393E-4</c:v>
                </c:pt>
                <c:pt idx="243">
                  <c:v>1.33618520243726E-3</c:v>
                </c:pt>
                <c:pt idx="244">
                  <c:v>9.2778230737876593E-3</c:v>
                </c:pt>
                <c:pt idx="245">
                  <c:v>3.5065169524660199E-4</c:v>
                </c:pt>
                <c:pt idx="246">
                  <c:v>7.0425894423433398E-4</c:v>
                </c:pt>
                <c:pt idx="247">
                  <c:v>9.8336450563948803E-3</c:v>
                </c:pt>
                <c:pt idx="248">
                  <c:v>1.0181166407981E-2</c:v>
                </c:pt>
                <c:pt idx="249">
                  <c:v>6.3110735693564402E-5</c:v>
                </c:pt>
                <c:pt idx="250">
                  <c:v>5.3306614681493804E-4</c:v>
                </c:pt>
                <c:pt idx="251">
                  <c:v>1.87473930070514E-4</c:v>
                </c:pt>
                <c:pt idx="252">
                  <c:v>8.9497239655398492E-3</c:v>
                </c:pt>
                <c:pt idx="253">
                  <c:v>3.5003046765233302E-4</c:v>
                </c:pt>
                <c:pt idx="254">
                  <c:v>1.9306042385762199E-5</c:v>
                </c:pt>
                <c:pt idx="255">
                  <c:v>1.7520874721673101E-3</c:v>
                </c:pt>
                <c:pt idx="256">
                  <c:v>6.1525010665559902E-3</c:v>
                </c:pt>
                <c:pt idx="257">
                  <c:v>2.9424707415852702E-3</c:v>
                </c:pt>
                <c:pt idx="258">
                  <c:v>2.7829244327707199E-3</c:v>
                </c:pt>
                <c:pt idx="259">
                  <c:v>6.0263261551216397E-3</c:v>
                </c:pt>
                <c:pt idx="260">
                  <c:v>4.3974951685805596E-3</c:v>
                </c:pt>
                <c:pt idx="261">
                  <c:v>4.99746222296226E-3</c:v>
                </c:pt>
                <c:pt idx="262">
                  <c:v>4.9240197740890403E-5</c:v>
                </c:pt>
                <c:pt idx="263">
                  <c:v>1.3321132024367299E-3</c:v>
                </c:pt>
                <c:pt idx="264">
                  <c:v>7.1094246674950397E-3</c:v>
                </c:pt>
                <c:pt idx="265">
                  <c:v>4.5217657476509599E-7</c:v>
                </c:pt>
                <c:pt idx="266">
                  <c:v>5.6632873690177603E-3</c:v>
                </c:pt>
                <c:pt idx="267">
                  <c:v>6.9119331083663605E-4</c:v>
                </c:pt>
                <c:pt idx="268">
                  <c:v>3.99206236232315E-3</c:v>
                </c:pt>
                <c:pt idx="269">
                  <c:v>2.8906566994600798E-3</c:v>
                </c:pt>
                <c:pt idx="270">
                  <c:v>1.2002004742795199E-4</c:v>
                </c:pt>
                <c:pt idx="271">
                  <c:v>5.4691754389547505E-4</c:v>
                </c:pt>
                <c:pt idx="272">
                  <c:v>8.2580947943818993E-3</c:v>
                </c:pt>
                <c:pt idx="273">
                  <c:v>1.30302352510904E-3</c:v>
                </c:pt>
                <c:pt idx="274">
                  <c:v>1.1848536286874799E-3</c:v>
                </c:pt>
                <c:pt idx="275">
                  <c:v>6.0263347376659105E-4</c:v>
                </c:pt>
                <c:pt idx="276">
                  <c:v>1.0873978930638699E-6</c:v>
                </c:pt>
                <c:pt idx="277">
                  <c:v>8.92562561020473E-3</c:v>
                </c:pt>
                <c:pt idx="278">
                  <c:v>1.27917553762088E-7</c:v>
                </c:pt>
                <c:pt idx="279">
                  <c:v>3.98953285789763E-5</c:v>
                </c:pt>
                <c:pt idx="280">
                  <c:v>3.8528126406335598E-3</c:v>
                </c:pt>
                <c:pt idx="281">
                  <c:v>4.9277667319225801E-4</c:v>
                </c:pt>
                <c:pt idx="282">
                  <c:v>4.5300851262241297E-5</c:v>
                </c:pt>
                <c:pt idx="283">
                  <c:v>1.2931545283085299E-4</c:v>
                </c:pt>
                <c:pt idx="284">
                  <c:v>5.3656413768507505E-4</c:v>
                </c:pt>
                <c:pt idx="285">
                  <c:v>4.5353451096032697E-5</c:v>
                </c:pt>
                <c:pt idx="286">
                  <c:v>1.56134012252002E-6</c:v>
                </c:pt>
                <c:pt idx="287">
                  <c:v>6.9544958499601904E-6</c:v>
                </c:pt>
                <c:pt idx="288">
                  <c:v>1.1046558537039501E-5</c:v>
                </c:pt>
                <c:pt idx="289">
                  <c:v>1.1898649966172801E-5</c:v>
                </c:pt>
                <c:pt idx="290">
                  <c:v>6.8187355431436197E-3</c:v>
                </c:pt>
                <c:pt idx="291">
                  <c:v>1.3948678397759401E-6</c:v>
                </c:pt>
                <c:pt idx="292">
                  <c:v>4.48238559160618E-3</c:v>
                </c:pt>
                <c:pt idx="293">
                  <c:v>1.77913735912048E-3</c:v>
                </c:pt>
                <c:pt idx="294">
                  <c:v>9.5906117687981907E-3</c:v>
                </c:pt>
                <c:pt idx="295">
                  <c:v>2.5102510488335899E-4</c:v>
                </c:pt>
                <c:pt idx="296">
                  <c:v>1.8407231211144499E-3</c:v>
                </c:pt>
                <c:pt idx="297">
                  <c:v>1.0722423088424199E-3</c:v>
                </c:pt>
                <c:pt idx="298">
                  <c:v>6.0901598525338205E-7</c:v>
                </c:pt>
                <c:pt idx="299">
                  <c:v>2.1588640130933401E-3</c:v>
                </c:pt>
                <c:pt idx="300">
                  <c:v>3.3362086260570098E-3</c:v>
                </c:pt>
                <c:pt idx="301">
                  <c:v>7.6631703959183196E-4</c:v>
                </c:pt>
                <c:pt idx="302">
                  <c:v>2.3328810737645401E-4</c:v>
                </c:pt>
                <c:pt idx="303">
                  <c:v>7.9387047484489603E-3</c:v>
                </c:pt>
                <c:pt idx="304">
                  <c:v>3.9034641503684002E-3</c:v>
                </c:pt>
                <c:pt idx="305">
                  <c:v>6.8147636268988505E-4</c:v>
                </c:pt>
                <c:pt idx="306">
                  <c:v>5.6211206591447699E-5</c:v>
                </c:pt>
                <c:pt idx="307">
                  <c:v>2.1077227256046599E-3</c:v>
                </c:pt>
                <c:pt idx="308">
                  <c:v>7.8068116236832495E-5</c:v>
                </c:pt>
                <c:pt idx="309">
                  <c:v>1.6651644404357799E-4</c:v>
                </c:pt>
                <c:pt idx="310">
                  <c:v>2.5907444838781399E-6</c:v>
                </c:pt>
                <c:pt idx="311">
                  <c:v>7.3747816934293603E-3</c:v>
                </c:pt>
                <c:pt idx="312">
                  <c:v>2.40046314973629E-3</c:v>
                </c:pt>
                <c:pt idx="313">
                  <c:v>3.45165068660516E-3</c:v>
                </c:pt>
                <c:pt idx="314">
                  <c:v>1.4104956516404899E-3</c:v>
                </c:pt>
                <c:pt idx="315">
                  <c:v>3.1618948100684398E-4</c:v>
                </c:pt>
                <c:pt idx="316">
                  <c:v>4.2067400482907798E-3</c:v>
                </c:pt>
                <c:pt idx="317">
                  <c:v>3.1518984623119298E-3</c:v>
                </c:pt>
                <c:pt idx="318">
                  <c:v>7.5074349802445603E-3</c:v>
                </c:pt>
                <c:pt idx="319">
                  <c:v>6.1793643625511295E-5</c:v>
                </c:pt>
                <c:pt idx="320">
                  <c:v>6.1098206897739699E-3</c:v>
                </c:pt>
                <c:pt idx="321">
                  <c:v>5.6583290450807201E-5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55-774F-A488-03D1333E3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886544"/>
        <c:axId val="472886872"/>
      </c:scatterChart>
      <c:valAx>
        <c:axId val="472886544"/>
        <c:scaling>
          <c:orientation val="minMax"/>
          <c:max val="5"/>
          <c:min val="-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72886872"/>
        <c:crosses val="autoZero"/>
        <c:crossBetween val="midCat"/>
      </c:valAx>
      <c:valAx>
        <c:axId val="472886872"/>
        <c:scaling>
          <c:logBase val="10"/>
          <c:orientation val="maxMin"/>
          <c:max val="2.0000000000000004E-2"/>
          <c:min val="1.0000000000000094E-16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72886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17</xdr:col>
      <xdr:colOff>415636</xdr:colOff>
      <xdr:row>26</xdr:row>
      <xdr:rowOff>159327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29</xdr:row>
      <xdr:rowOff>0</xdr:rowOff>
    </xdr:from>
    <xdr:to>
      <xdr:col>17</xdr:col>
      <xdr:colOff>415636</xdr:colOff>
      <xdr:row>53</xdr:row>
      <xdr:rowOff>159327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17</xdr:col>
      <xdr:colOff>415636</xdr:colOff>
      <xdr:row>25</xdr:row>
      <xdr:rowOff>159328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651350-8B91-D045-9D0C-F57D28450A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17</xdr:col>
      <xdr:colOff>415636</xdr:colOff>
      <xdr:row>52</xdr:row>
      <xdr:rowOff>159327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8A15437-9974-324F-A184-0D66927E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54</xdr:row>
      <xdr:rowOff>0</xdr:rowOff>
    </xdr:from>
    <xdr:to>
      <xdr:col>17</xdr:col>
      <xdr:colOff>415636</xdr:colOff>
      <xdr:row>78</xdr:row>
      <xdr:rowOff>159327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B76B09F-1C8A-3641-99EC-1B7EC63B9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kis/Google%20Drive/ICM%20manuscript/ICM%20factory%20RNAseq/Intronic_signal/Intronic_signal/intron_ICM_6days_DMSO_sign.xlsx" TargetMode="External"/><Relationship Id="rId1" Type="http://schemas.openxmlformats.org/officeDocument/2006/relationships/externalLinkPath" Target="ICM%20factory%20RNAseq/Intronic_signal/Intronic_signal/intron_ICM_6days_DMSO_si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n_ICM_6days_DMSO_sign"/>
      <sheetName val="metascape"/>
      <sheetName val="Sheet1"/>
    </sheetNames>
    <sheetDataSet>
      <sheetData sheetId="0">
        <row r="2">
          <cell r="D2">
            <v>-7.3243274255883799</v>
          </cell>
          <cell r="G2">
            <v>8.3312237317039892E-6</v>
          </cell>
        </row>
        <row r="3">
          <cell r="D3">
            <v>-6.7921795985492404</v>
          </cell>
          <cell r="G3">
            <v>8.5095258340049098E-5</v>
          </cell>
        </row>
        <row r="4">
          <cell r="D4">
            <v>-6.7537704068828504</v>
          </cell>
          <cell r="G4">
            <v>1.08481212672897E-4</v>
          </cell>
        </row>
        <row r="5">
          <cell r="D5">
            <v>-6.2964961052979698</v>
          </cell>
          <cell r="G5">
            <v>4.2225530706287897E-3</v>
          </cell>
        </row>
        <row r="6">
          <cell r="D6">
            <v>-6.08562916436198</v>
          </cell>
          <cell r="G6">
            <v>1.7125892324854699E-3</v>
          </cell>
        </row>
        <row r="7">
          <cell r="D7">
            <v>-5.5307593159916797</v>
          </cell>
          <cell r="G7">
            <v>5.1006544323373303E-13</v>
          </cell>
        </row>
        <row r="8">
          <cell r="D8">
            <v>-5.3199141127717597</v>
          </cell>
          <cell r="G8">
            <v>7.9050676882324693E-3</v>
          </cell>
        </row>
        <row r="9">
          <cell r="D9">
            <v>-5.16449475017476</v>
          </cell>
          <cell r="G9">
            <v>6.0639283943577197E-57</v>
          </cell>
        </row>
        <row r="10">
          <cell r="D10">
            <v>-5.0467340507223399</v>
          </cell>
          <cell r="G10">
            <v>1.5935868780449599E-24</v>
          </cell>
        </row>
        <row r="11">
          <cell r="D11">
            <v>-4.9795663930895797</v>
          </cell>
          <cell r="G11">
            <v>8.2696666920747696E-40</v>
          </cell>
        </row>
        <row r="12">
          <cell r="D12">
            <v>-4.8606241350489103</v>
          </cell>
          <cell r="G12">
            <v>5.3651786595452698E-30</v>
          </cell>
        </row>
        <row r="13">
          <cell r="D13">
            <v>-4.7795669810219996</v>
          </cell>
          <cell r="G13">
            <v>1.3720960820509699E-22</v>
          </cell>
        </row>
        <row r="14">
          <cell r="D14">
            <v>-4.7221994866722596</v>
          </cell>
          <cell r="G14">
            <v>9.2107688271154903E-167</v>
          </cell>
        </row>
        <row r="15">
          <cell r="D15">
            <v>-4.7169509448225204</v>
          </cell>
          <cell r="G15">
            <v>2.5645997547564702E-59</v>
          </cell>
        </row>
        <row r="16">
          <cell r="D16">
            <v>-4.5420512925027596</v>
          </cell>
          <cell r="G16">
            <v>8.7717040632000296E-10</v>
          </cell>
        </row>
        <row r="17">
          <cell r="D17">
            <v>-4.4794376834712004</v>
          </cell>
          <cell r="G17">
            <v>5.77609883373552E-17</v>
          </cell>
        </row>
        <row r="18">
          <cell r="D18">
            <v>-4.4560855843588403</v>
          </cell>
          <cell r="G18">
            <v>1.5410219013640199E-6</v>
          </cell>
        </row>
        <row r="19">
          <cell r="D19">
            <v>-4.4083425012658699</v>
          </cell>
          <cell r="G19">
            <v>2.6817186568308402E-52</v>
          </cell>
        </row>
        <row r="20">
          <cell r="D20">
            <v>-4.3809872345752296</v>
          </cell>
          <cell r="G20">
            <v>9.512218042428231E-38</v>
          </cell>
        </row>
        <row r="21">
          <cell r="D21">
            <v>-4.3730558315289301</v>
          </cell>
          <cell r="G21">
            <v>3.6792131969290702E-85</v>
          </cell>
        </row>
        <row r="22">
          <cell r="D22">
            <v>-4.3160749276897796</v>
          </cell>
          <cell r="G22">
            <v>1.92645770107426E-3</v>
          </cell>
        </row>
        <row r="23">
          <cell r="D23">
            <v>-4.2936437351574401</v>
          </cell>
          <cell r="G23">
            <v>6.5059221293600098E-105</v>
          </cell>
        </row>
        <row r="24">
          <cell r="D24">
            <v>-4.2877422293808198</v>
          </cell>
          <cell r="G24">
            <v>4.0288928383685598E-8</v>
          </cell>
        </row>
        <row r="25">
          <cell r="D25">
            <v>-4.2226930226949504</v>
          </cell>
          <cell r="G25">
            <v>1.6641865826970699E-6</v>
          </cell>
        </row>
        <row r="26">
          <cell r="D26">
            <v>-4.1945946456120797</v>
          </cell>
          <cell r="G26">
            <v>6.3656876180420899E-23</v>
          </cell>
        </row>
        <row r="27">
          <cell r="D27">
            <v>-4.1744425797756</v>
          </cell>
          <cell r="G27">
            <v>2.8265646631230099E-146</v>
          </cell>
        </row>
        <row r="28">
          <cell r="D28">
            <v>-4.0930754607324102</v>
          </cell>
          <cell r="G28">
            <v>2.44631769085211E-20</v>
          </cell>
        </row>
        <row r="29">
          <cell r="D29">
            <v>-4.0721853947678399</v>
          </cell>
          <cell r="G29">
            <v>6.6442698247278496E-4</v>
          </cell>
        </row>
        <row r="30">
          <cell r="D30">
            <v>-4.0562024511107797</v>
          </cell>
          <cell r="G30">
            <v>1.26376207922869E-11</v>
          </cell>
        </row>
        <row r="31">
          <cell r="D31">
            <v>-4.0341169361181599</v>
          </cell>
          <cell r="G31">
            <v>1.6763863282512599E-5</v>
          </cell>
        </row>
        <row r="32">
          <cell r="D32">
            <v>-4.0189572370182498</v>
          </cell>
          <cell r="G32">
            <v>1.7771584983034899E-13</v>
          </cell>
        </row>
        <row r="33">
          <cell r="D33">
            <v>-4.0143998933238798</v>
          </cell>
          <cell r="G33">
            <v>4.5115101742791196E-3</v>
          </cell>
        </row>
        <row r="34">
          <cell r="D34">
            <v>-4.0105679162907197</v>
          </cell>
          <cell r="G34">
            <v>1.14901751044808E-12</v>
          </cell>
        </row>
        <row r="35">
          <cell r="D35">
            <v>-4.0042300996323101</v>
          </cell>
          <cell r="G35">
            <v>1.5038442520574401E-9</v>
          </cell>
        </row>
        <row r="36">
          <cell r="D36">
            <v>-3.99414678972669</v>
          </cell>
          <cell r="G36">
            <v>7.6587541525507105E-24</v>
          </cell>
        </row>
        <row r="37">
          <cell r="D37">
            <v>-3.9781642257679399</v>
          </cell>
          <cell r="G37">
            <v>8.3502703900608497E-9</v>
          </cell>
        </row>
        <row r="38">
          <cell r="D38">
            <v>-3.9438856164847498</v>
          </cell>
          <cell r="G38">
            <v>9.9582555505674492E-31</v>
          </cell>
        </row>
        <row r="39">
          <cell r="D39">
            <v>-3.94314870215142</v>
          </cell>
          <cell r="G39">
            <v>3.3644693356754701E-35</v>
          </cell>
        </row>
        <row r="40">
          <cell r="D40">
            <v>-3.9415258361968601</v>
          </cell>
          <cell r="G40">
            <v>2.1407400565113801E-23</v>
          </cell>
        </row>
        <row r="41">
          <cell r="D41">
            <v>-3.9378056853427599</v>
          </cell>
          <cell r="G41">
            <v>1.05587476162494E-3</v>
          </cell>
        </row>
        <row r="42">
          <cell r="D42">
            <v>-3.9289375746828901</v>
          </cell>
          <cell r="G42">
            <v>1.5707197535325399E-31</v>
          </cell>
        </row>
        <row r="43">
          <cell r="D43">
            <v>-3.9285478779169498</v>
          </cell>
          <cell r="G43">
            <v>1.3067728876904801E-7</v>
          </cell>
        </row>
        <row r="44">
          <cell r="D44">
            <v>-3.9067024403152599</v>
          </cell>
          <cell r="G44">
            <v>2.1709087932491799E-8</v>
          </cell>
        </row>
        <row r="45">
          <cell r="D45">
            <v>-3.8562853906689898</v>
          </cell>
          <cell r="G45">
            <v>2.2410449925070001E-8</v>
          </cell>
        </row>
        <row r="46">
          <cell r="D46">
            <v>-3.8387070486624801</v>
          </cell>
          <cell r="G46">
            <v>4.6194019268699601E-4</v>
          </cell>
        </row>
        <row r="47">
          <cell r="D47">
            <v>-3.7937224017540299</v>
          </cell>
          <cell r="G47">
            <v>2.1323873866501098E-8</v>
          </cell>
        </row>
        <row r="48">
          <cell r="D48">
            <v>-3.78379739960867</v>
          </cell>
          <cell r="G48">
            <v>5.83657968791688E-5</v>
          </cell>
        </row>
        <row r="49">
          <cell r="D49">
            <v>-3.78159484097834</v>
          </cell>
          <cell r="G49">
            <v>4.33767698419667E-19</v>
          </cell>
        </row>
        <row r="50">
          <cell r="D50">
            <v>-3.7636348873058099</v>
          </cell>
          <cell r="G50">
            <v>1.3140368268802799E-105</v>
          </cell>
        </row>
        <row r="51">
          <cell r="D51">
            <v>-3.7424264675138299</v>
          </cell>
          <cell r="G51">
            <v>1.5669422661298801E-73</v>
          </cell>
        </row>
        <row r="52">
          <cell r="D52">
            <v>-3.7042853119025301</v>
          </cell>
          <cell r="G52">
            <v>3.2962718816168302E-6</v>
          </cell>
        </row>
        <row r="53">
          <cell r="D53">
            <v>-3.70318058925039</v>
          </cell>
          <cell r="G53">
            <v>3.3017195921473098E-11</v>
          </cell>
        </row>
        <row r="54">
          <cell r="D54">
            <v>-3.6829836225285599</v>
          </cell>
          <cell r="G54">
            <v>2.0508308152825701E-37</v>
          </cell>
        </row>
        <row r="55">
          <cell r="D55">
            <v>-3.5908700621531202</v>
          </cell>
          <cell r="G55">
            <v>1.6469427244813801E-6</v>
          </cell>
        </row>
        <row r="56">
          <cell r="D56">
            <v>-3.5873149011119598</v>
          </cell>
          <cell r="G56">
            <v>2.5000123895470702E-39</v>
          </cell>
        </row>
        <row r="57">
          <cell r="D57">
            <v>-3.5670157598558299</v>
          </cell>
          <cell r="G57">
            <v>8.6228009172433E-16</v>
          </cell>
        </row>
        <row r="58">
          <cell r="D58">
            <v>-3.5654622792128801</v>
          </cell>
          <cell r="G58">
            <v>1.8987047511954199E-6</v>
          </cell>
        </row>
        <row r="59">
          <cell r="D59">
            <v>-3.5500360525882799</v>
          </cell>
          <cell r="G59">
            <v>2.7813045234581099E-11</v>
          </cell>
        </row>
        <row r="60">
          <cell r="D60">
            <v>-3.53970210636394</v>
          </cell>
          <cell r="G60">
            <v>7.65483537124887E-8</v>
          </cell>
        </row>
        <row r="61">
          <cell r="D61">
            <v>-3.5336283466266099</v>
          </cell>
          <cell r="G61">
            <v>9.4050379385263804E-27</v>
          </cell>
        </row>
        <row r="62">
          <cell r="D62">
            <v>-3.4989206061999898</v>
          </cell>
          <cell r="G62">
            <v>3.6979732080362998E-3</v>
          </cell>
        </row>
        <row r="63">
          <cell r="D63">
            <v>-3.3433863187125401</v>
          </cell>
          <cell r="G63">
            <v>1.6105592982986101E-4</v>
          </cell>
        </row>
        <row r="64">
          <cell r="D64">
            <v>-3.3372114088239999</v>
          </cell>
          <cell r="G64">
            <v>1.24431531085281E-33</v>
          </cell>
        </row>
        <row r="65">
          <cell r="D65">
            <v>-3.31109753970832</v>
          </cell>
          <cell r="G65">
            <v>6.7119338940514599E-102</v>
          </cell>
        </row>
        <row r="66">
          <cell r="D66">
            <v>-3.30973740350227</v>
          </cell>
          <cell r="G66">
            <v>1.51102002978919E-41</v>
          </cell>
        </row>
        <row r="67">
          <cell r="D67">
            <v>-3.3058125611705602</v>
          </cell>
          <cell r="G67">
            <v>4.5243580032501803E-21</v>
          </cell>
        </row>
        <row r="68">
          <cell r="D68">
            <v>-3.3036962805891998</v>
          </cell>
          <cell r="G68">
            <v>2.1968667448844499E-17</v>
          </cell>
        </row>
        <row r="69">
          <cell r="D69">
            <v>-3.2893252835521301</v>
          </cell>
          <cell r="G69">
            <v>2.1120821097765901E-26</v>
          </cell>
        </row>
        <row r="70">
          <cell r="D70">
            <v>-3.2773819568323299</v>
          </cell>
          <cell r="G70">
            <v>4.3428069484373998E-157</v>
          </cell>
        </row>
        <row r="71">
          <cell r="D71">
            <v>-3.2641957000803399</v>
          </cell>
          <cell r="G71">
            <v>1.5385429592417201E-5</v>
          </cell>
        </row>
        <row r="72">
          <cell r="D72">
            <v>-3.2316618180843002</v>
          </cell>
          <cell r="G72">
            <v>5.5321408954976998E-44</v>
          </cell>
        </row>
        <row r="73">
          <cell r="D73">
            <v>-3.2027637507571098</v>
          </cell>
          <cell r="G73">
            <v>3.3542012646204503E-5</v>
          </cell>
        </row>
        <row r="74">
          <cell r="D74">
            <v>-3.19436610407003</v>
          </cell>
          <cell r="G74">
            <v>6.3230698724395197E-3</v>
          </cell>
        </row>
        <row r="75">
          <cell r="D75">
            <v>-3.1936819987054501</v>
          </cell>
          <cell r="G75">
            <v>1.7331628467911E-53</v>
          </cell>
        </row>
        <row r="76">
          <cell r="D76">
            <v>-3.1880908246958501</v>
          </cell>
          <cell r="G76">
            <v>9.3193796475429395E-30</v>
          </cell>
        </row>
        <row r="77">
          <cell r="D77">
            <v>-3.1856717423999301</v>
          </cell>
          <cell r="G77">
            <v>3.01054538295979E-32</v>
          </cell>
        </row>
        <row r="78">
          <cell r="D78">
            <v>-3.1478446187139002</v>
          </cell>
          <cell r="G78">
            <v>1.9547527401693199E-30</v>
          </cell>
        </row>
        <row r="79">
          <cell r="D79">
            <v>-3.1435720555993898</v>
          </cell>
          <cell r="G79">
            <v>6.74809388698698E-21</v>
          </cell>
        </row>
        <row r="80">
          <cell r="D80">
            <v>-3.13632568293984</v>
          </cell>
          <cell r="G80">
            <v>1.7302554382523899E-36</v>
          </cell>
        </row>
        <row r="81">
          <cell r="D81">
            <v>-3.12903669348532</v>
          </cell>
          <cell r="G81">
            <v>4.8187715136510997E-4</v>
          </cell>
        </row>
        <row r="82">
          <cell r="D82">
            <v>-3.1268364899400098</v>
          </cell>
          <cell r="G82">
            <v>5.9372886320336299E-43</v>
          </cell>
        </row>
        <row r="83">
          <cell r="D83">
            <v>-3.0984366917323398</v>
          </cell>
          <cell r="G83">
            <v>1.2792949063409501E-83</v>
          </cell>
        </row>
        <row r="84">
          <cell r="D84">
            <v>-3.0759997620393098</v>
          </cell>
          <cell r="G84">
            <v>1.2053661917413101E-4</v>
          </cell>
        </row>
        <row r="85">
          <cell r="D85">
            <v>-3.0590591324017198</v>
          </cell>
          <cell r="G85">
            <v>1.68489845982095E-12</v>
          </cell>
        </row>
        <row r="86">
          <cell r="D86">
            <v>-3.0571422864764202</v>
          </cell>
          <cell r="G86">
            <v>2.1691727026119798E-25</v>
          </cell>
        </row>
        <row r="87">
          <cell r="D87">
            <v>-3.0538855391312199</v>
          </cell>
          <cell r="G87">
            <v>2.6082390359725899E-9</v>
          </cell>
        </row>
        <row r="88">
          <cell r="D88">
            <v>-3.0444280656882698</v>
          </cell>
          <cell r="G88">
            <v>8.6967581563693191E-3</v>
          </cell>
        </row>
        <row r="89">
          <cell r="D89">
            <v>-3.0305949192107402</v>
          </cell>
          <cell r="G89">
            <v>3.0575507912795399E-40</v>
          </cell>
        </row>
        <row r="90">
          <cell r="D90">
            <v>-3.0165702744181999</v>
          </cell>
          <cell r="G90">
            <v>8.6377697330634596E-36</v>
          </cell>
        </row>
        <row r="91">
          <cell r="D91">
            <v>-3.0157224005219398</v>
          </cell>
          <cell r="G91">
            <v>7.7484024314289497E-53</v>
          </cell>
        </row>
        <row r="92">
          <cell r="D92">
            <v>-3.0065274735287502</v>
          </cell>
          <cell r="G92">
            <v>2.4081950301808499E-5</v>
          </cell>
        </row>
        <row r="93">
          <cell r="D93">
            <v>-2.9927187343065</v>
          </cell>
          <cell r="G93">
            <v>5.7897290218823398E-5</v>
          </cell>
        </row>
        <row r="94">
          <cell r="D94">
            <v>-2.9864066331820802</v>
          </cell>
          <cell r="G94">
            <v>1.4969352134210999E-16</v>
          </cell>
        </row>
        <row r="95">
          <cell r="D95">
            <v>-2.9338956222778001</v>
          </cell>
          <cell r="G95">
            <v>2.5333002184298398E-4</v>
          </cell>
        </row>
        <row r="96">
          <cell r="D96">
            <v>-2.92048796386874</v>
          </cell>
          <cell r="G96">
            <v>6.2798846410650401E-9</v>
          </cell>
        </row>
        <row r="97">
          <cell r="D97">
            <v>-2.9116432549341198</v>
          </cell>
          <cell r="G97">
            <v>1.44585317217022E-8</v>
          </cell>
        </row>
        <row r="98">
          <cell r="D98">
            <v>-2.8879526513954099</v>
          </cell>
          <cell r="G98">
            <v>8.6210462141006201E-9</v>
          </cell>
        </row>
        <row r="99">
          <cell r="D99">
            <v>-2.8563664890499698</v>
          </cell>
          <cell r="G99">
            <v>1.65312703397646E-3</v>
          </cell>
        </row>
        <row r="100">
          <cell r="D100">
            <v>-2.8546160459739802</v>
          </cell>
          <cell r="G100">
            <v>1.3630908212381799E-6</v>
          </cell>
        </row>
        <row r="101">
          <cell r="D101">
            <v>-2.7954089756188099</v>
          </cell>
          <cell r="G101">
            <v>2.37797762569913E-3</v>
          </cell>
        </row>
        <row r="102">
          <cell r="D102">
            <v>-2.7934081899338201</v>
          </cell>
          <cell r="G102">
            <v>1.9015687455065899E-46</v>
          </cell>
        </row>
        <row r="103">
          <cell r="D103">
            <v>-2.7888655526436499</v>
          </cell>
          <cell r="G103">
            <v>2.7638127725953198E-4</v>
          </cell>
        </row>
        <row r="104">
          <cell r="D104">
            <v>-2.7705960422353799</v>
          </cell>
          <cell r="G104">
            <v>1.93126225754807E-77</v>
          </cell>
        </row>
        <row r="105">
          <cell r="D105">
            <v>-2.7612478155883098</v>
          </cell>
          <cell r="G105">
            <v>1.7578169393938699E-7</v>
          </cell>
        </row>
        <row r="106">
          <cell r="D106">
            <v>-2.7562559618037099</v>
          </cell>
          <cell r="G106">
            <v>2.9514970748060198E-9</v>
          </cell>
        </row>
        <row r="107">
          <cell r="D107">
            <v>-2.7524960373918002</v>
          </cell>
          <cell r="G107">
            <v>1.47723012355366E-52</v>
          </cell>
        </row>
        <row r="108">
          <cell r="D108">
            <v>-2.7467645047047</v>
          </cell>
          <cell r="G108">
            <v>8.7335208271775995E-5</v>
          </cell>
        </row>
        <row r="109">
          <cell r="D109">
            <v>-2.7224357880033199</v>
          </cell>
          <cell r="G109">
            <v>5.9441824027131296E-14</v>
          </cell>
        </row>
        <row r="110">
          <cell r="D110">
            <v>-2.7216088706824801</v>
          </cell>
          <cell r="G110">
            <v>6.8876512776650203E-10</v>
          </cell>
        </row>
        <row r="111">
          <cell r="D111">
            <v>-2.7189671926763199</v>
          </cell>
          <cell r="G111">
            <v>1.67358221798788E-5</v>
          </cell>
        </row>
        <row r="112">
          <cell r="D112">
            <v>-2.7188160639495802</v>
          </cell>
          <cell r="G112">
            <v>2.7975038589463099E-10</v>
          </cell>
        </row>
        <row r="113">
          <cell r="D113">
            <v>-2.7107900969766501</v>
          </cell>
          <cell r="G113">
            <v>3.5970868870453202E-3</v>
          </cell>
        </row>
        <row r="114">
          <cell r="D114">
            <v>-2.7098697460289798</v>
          </cell>
          <cell r="G114">
            <v>1.27132040162865E-5</v>
          </cell>
        </row>
        <row r="115">
          <cell r="D115">
            <v>-2.7098565143036799</v>
          </cell>
          <cell r="G115">
            <v>1.5527693238707399E-6</v>
          </cell>
        </row>
        <row r="116">
          <cell r="D116">
            <v>-2.6961738598281699</v>
          </cell>
          <cell r="G116">
            <v>2.3344214797809999E-43</v>
          </cell>
        </row>
        <row r="117">
          <cell r="D117">
            <v>-2.6883855975333701</v>
          </cell>
          <cell r="G117">
            <v>1.3800796691091301E-4</v>
          </cell>
        </row>
        <row r="118">
          <cell r="D118">
            <v>-2.6877942405701898</v>
          </cell>
          <cell r="G118">
            <v>7.6637099232455004E-26</v>
          </cell>
        </row>
        <row r="119">
          <cell r="D119">
            <v>-2.6765633009089802</v>
          </cell>
          <cell r="G119">
            <v>5.4025848762041402E-5</v>
          </cell>
        </row>
        <row r="120">
          <cell r="D120">
            <v>-2.6712487869964101</v>
          </cell>
          <cell r="G120">
            <v>8.7249347486753097E-17</v>
          </cell>
        </row>
        <row r="121">
          <cell r="D121">
            <v>-2.6592406539759001</v>
          </cell>
          <cell r="G121">
            <v>4.98650900704623E-31</v>
          </cell>
        </row>
        <row r="122">
          <cell r="D122">
            <v>-2.6533053230895498</v>
          </cell>
          <cell r="G122">
            <v>4.9591271279847399E-11</v>
          </cell>
        </row>
        <row r="123">
          <cell r="D123">
            <v>-2.6450195506484402</v>
          </cell>
          <cell r="G123">
            <v>1.2529731987654499E-43</v>
          </cell>
        </row>
        <row r="124">
          <cell r="D124">
            <v>-2.6410315881458399</v>
          </cell>
          <cell r="G124">
            <v>2.2744042692526598E-5</v>
          </cell>
        </row>
        <row r="125">
          <cell r="D125">
            <v>-2.64012267990997</v>
          </cell>
          <cell r="G125">
            <v>4.1913548808438502E-47</v>
          </cell>
        </row>
        <row r="126">
          <cell r="D126">
            <v>-2.63909915213442</v>
          </cell>
          <cell r="G126">
            <v>3.0537960279993899E-12</v>
          </cell>
        </row>
        <row r="127">
          <cell r="D127">
            <v>-2.63062352295678</v>
          </cell>
          <cell r="G127">
            <v>1.6911805981561099E-27</v>
          </cell>
        </row>
        <row r="128">
          <cell r="D128">
            <v>-2.6265469549703302</v>
          </cell>
          <cell r="G128">
            <v>9.7682022642267795E-3</v>
          </cell>
        </row>
        <row r="129">
          <cell r="D129">
            <v>-2.6180642248008898</v>
          </cell>
          <cell r="G129">
            <v>1.0477600701315201E-52</v>
          </cell>
        </row>
        <row r="130">
          <cell r="D130">
            <v>-2.6116669470980001</v>
          </cell>
          <cell r="G130">
            <v>1.93479088874994E-8</v>
          </cell>
        </row>
        <row r="131">
          <cell r="D131">
            <v>-2.5900004580251501</v>
          </cell>
          <cell r="G131">
            <v>1.84742902504592E-28</v>
          </cell>
        </row>
        <row r="132">
          <cell r="D132">
            <v>-2.57614536598666</v>
          </cell>
          <cell r="G132">
            <v>1.2116576727588299E-7</v>
          </cell>
        </row>
        <row r="133">
          <cell r="D133">
            <v>-2.5605716531371701</v>
          </cell>
          <cell r="G133">
            <v>1.4626567452040399E-23</v>
          </cell>
        </row>
        <row r="134">
          <cell r="D134">
            <v>-2.5600443593635398</v>
          </cell>
          <cell r="G134">
            <v>1.3306979932668601E-4</v>
          </cell>
        </row>
        <row r="135">
          <cell r="D135">
            <v>-2.53945068487343</v>
          </cell>
          <cell r="G135">
            <v>3.4693980412162099E-17</v>
          </cell>
        </row>
        <row r="136">
          <cell r="D136">
            <v>-2.52341581802993</v>
          </cell>
          <cell r="G136">
            <v>1.14230320614364E-7</v>
          </cell>
        </row>
        <row r="137">
          <cell r="D137">
            <v>-2.5106328479744602</v>
          </cell>
          <cell r="G137">
            <v>5.5021439518972604E-38</v>
          </cell>
        </row>
        <row r="138">
          <cell r="D138">
            <v>-2.4960280756157802</v>
          </cell>
          <cell r="G138">
            <v>5.13456913530886E-11</v>
          </cell>
        </row>
        <row r="139">
          <cell r="D139">
            <v>-2.4880446339554498</v>
          </cell>
          <cell r="G139">
            <v>1.7398728992077E-7</v>
          </cell>
        </row>
        <row r="140">
          <cell r="D140">
            <v>-2.4706039282990999</v>
          </cell>
          <cell r="G140">
            <v>1.92743182970032E-7</v>
          </cell>
        </row>
        <row r="141">
          <cell r="D141">
            <v>-2.4566857289077801</v>
          </cell>
          <cell r="G141">
            <v>3.4629824290795302E-9</v>
          </cell>
        </row>
        <row r="142">
          <cell r="D142">
            <v>-2.4482054399622299</v>
          </cell>
          <cell r="G142">
            <v>1.3588762153371301E-5</v>
          </cell>
        </row>
        <row r="143">
          <cell r="D143">
            <v>-2.44681214163682</v>
          </cell>
          <cell r="G143">
            <v>4.6474615646390201E-16</v>
          </cell>
        </row>
        <row r="144">
          <cell r="D144">
            <v>-2.43297674945204</v>
          </cell>
          <cell r="G144">
            <v>2.6331819146906002E-4</v>
          </cell>
        </row>
        <row r="145">
          <cell r="D145">
            <v>-2.4285472322656401</v>
          </cell>
          <cell r="G145">
            <v>4.4211974224577001E-5</v>
          </cell>
        </row>
        <row r="146">
          <cell r="D146">
            <v>-2.4250680107855902</v>
          </cell>
          <cell r="G146">
            <v>1.45171708536957E-5</v>
          </cell>
        </row>
        <row r="147">
          <cell r="D147">
            <v>-2.41557445992335</v>
          </cell>
          <cell r="G147">
            <v>8.62949840321209E-4</v>
          </cell>
        </row>
        <row r="148">
          <cell r="D148">
            <v>-2.40760089482897</v>
          </cell>
          <cell r="G148">
            <v>8.10034081827269E-5</v>
          </cell>
        </row>
        <row r="149">
          <cell r="D149">
            <v>-2.3709753345370901</v>
          </cell>
          <cell r="G149">
            <v>3.2416391322969301E-3</v>
          </cell>
        </row>
        <row r="150">
          <cell r="D150">
            <v>-2.3655855779055801</v>
          </cell>
          <cell r="G150">
            <v>8.5375708131668495E-6</v>
          </cell>
        </row>
        <row r="151">
          <cell r="D151">
            <v>-2.3634825868121099</v>
          </cell>
          <cell r="G151">
            <v>4.2273844257000099E-13</v>
          </cell>
        </row>
        <row r="152">
          <cell r="D152">
            <v>-2.3544313817939</v>
          </cell>
          <cell r="G152">
            <v>1.97958221144409E-4</v>
          </cell>
        </row>
        <row r="153">
          <cell r="D153">
            <v>-2.3538386395239201</v>
          </cell>
          <cell r="G153">
            <v>6.6421238020630298E-5</v>
          </cell>
        </row>
        <row r="154">
          <cell r="D154">
            <v>-2.33271875113285</v>
          </cell>
          <cell r="G154">
            <v>7.7453390562769402E-24</v>
          </cell>
        </row>
        <row r="155">
          <cell r="D155">
            <v>-2.3286493394861099</v>
          </cell>
          <cell r="G155">
            <v>3.9729302861553199E-4</v>
          </cell>
        </row>
        <row r="156">
          <cell r="D156">
            <v>-2.3230108298865999</v>
          </cell>
          <cell r="G156">
            <v>2.93554335318737E-7</v>
          </cell>
        </row>
        <row r="157">
          <cell r="D157">
            <v>-2.3221145458274499</v>
          </cell>
          <cell r="G157">
            <v>2.8020427775306398E-8</v>
          </cell>
        </row>
        <row r="158">
          <cell r="D158">
            <v>-2.31896468693804</v>
          </cell>
          <cell r="G158">
            <v>7.2530332231948401E-3</v>
          </cell>
        </row>
        <row r="159">
          <cell r="D159">
            <v>-2.3023941683435498</v>
          </cell>
          <cell r="G159">
            <v>1.42688194149207E-7</v>
          </cell>
        </row>
        <row r="160">
          <cell r="D160">
            <v>-2.2855369862260702</v>
          </cell>
          <cell r="G160">
            <v>7.5278450043591303E-4</v>
          </cell>
        </row>
        <row r="161">
          <cell r="D161">
            <v>-2.2685515506257601</v>
          </cell>
          <cell r="G161">
            <v>7.6230168167932E-8</v>
          </cell>
        </row>
        <row r="162">
          <cell r="D162">
            <v>-2.2672722246757502</v>
          </cell>
          <cell r="G162">
            <v>1.61524250853709E-4</v>
          </cell>
        </row>
        <row r="163">
          <cell r="D163">
            <v>-2.2655363621855402</v>
          </cell>
          <cell r="G163">
            <v>1.0413906218144399E-4</v>
          </cell>
        </row>
        <row r="164">
          <cell r="D164">
            <v>-2.2373415441183901</v>
          </cell>
          <cell r="G164">
            <v>2.16177027539506E-6</v>
          </cell>
        </row>
        <row r="165">
          <cell r="D165">
            <v>-2.2254373000083598</v>
          </cell>
          <cell r="G165">
            <v>1.2461836591988E-8</v>
          </cell>
        </row>
        <row r="166">
          <cell r="D166">
            <v>-2.22413527362023</v>
          </cell>
          <cell r="G166">
            <v>4.4190112150205502E-4</v>
          </cell>
        </row>
        <row r="167">
          <cell r="D167">
            <v>-2.2214323494873498</v>
          </cell>
          <cell r="G167">
            <v>9.2491061528455395E-19</v>
          </cell>
        </row>
        <row r="168">
          <cell r="D168">
            <v>-2.2081875013891099</v>
          </cell>
          <cell r="G168">
            <v>5.8350690095257802E-5</v>
          </cell>
        </row>
        <row r="169">
          <cell r="D169">
            <v>-2.2025430043199701</v>
          </cell>
          <cell r="G169">
            <v>9.5411936393153204E-6</v>
          </cell>
        </row>
        <row r="170">
          <cell r="D170">
            <v>-2.1981341395073501</v>
          </cell>
          <cell r="G170">
            <v>2.0052466737298501E-3</v>
          </cell>
        </row>
        <row r="171">
          <cell r="D171">
            <v>-2.1903416543051999</v>
          </cell>
          <cell r="G171">
            <v>1.6604374896122699E-9</v>
          </cell>
        </row>
        <row r="172">
          <cell r="D172">
            <v>-2.1759254545226501</v>
          </cell>
          <cell r="G172">
            <v>1.3015748350838699E-3</v>
          </cell>
        </row>
        <row r="173">
          <cell r="D173">
            <v>-2.1670654001781</v>
          </cell>
          <cell r="G173">
            <v>4.1715617898199102E-10</v>
          </cell>
        </row>
        <row r="174">
          <cell r="D174">
            <v>-2.16011086640495</v>
          </cell>
          <cell r="G174">
            <v>9.5386855034693702E-3</v>
          </cell>
        </row>
        <row r="175">
          <cell r="D175">
            <v>-2.1533659637106299</v>
          </cell>
          <cell r="G175">
            <v>5.8125557118549302E-5</v>
          </cell>
        </row>
        <row r="176">
          <cell r="D176">
            <v>-2.14178798761428</v>
          </cell>
          <cell r="G176">
            <v>2.1612896965271201E-34</v>
          </cell>
        </row>
        <row r="177">
          <cell r="D177">
            <v>-2.1365635913771501</v>
          </cell>
          <cell r="G177">
            <v>2.0329465995675E-4</v>
          </cell>
        </row>
        <row r="178">
          <cell r="D178">
            <v>-2.1346725551558001</v>
          </cell>
          <cell r="G178">
            <v>2.6136238015265899E-8</v>
          </cell>
        </row>
        <row r="179">
          <cell r="D179">
            <v>-2.1171278760241798</v>
          </cell>
          <cell r="G179">
            <v>9.0727436831801605E-7</v>
          </cell>
        </row>
        <row r="180">
          <cell r="D180">
            <v>-2.11276036251946</v>
          </cell>
          <cell r="G180">
            <v>1.5286794574883899E-26</v>
          </cell>
        </row>
        <row r="181">
          <cell r="D181">
            <v>-2.1100846930680799</v>
          </cell>
          <cell r="G181">
            <v>4.55442974579806E-10</v>
          </cell>
        </row>
        <row r="182">
          <cell r="D182">
            <v>-2.1031234592848</v>
          </cell>
          <cell r="G182">
            <v>2.4190824358375599E-103</v>
          </cell>
        </row>
        <row r="183">
          <cell r="D183">
            <v>-2.0981344610563202</v>
          </cell>
          <cell r="G183">
            <v>5.4952800281434901E-3</v>
          </cell>
        </row>
        <row r="184">
          <cell r="D184">
            <v>-2.0973554862895099</v>
          </cell>
          <cell r="G184">
            <v>3.1171352422203402E-8</v>
          </cell>
        </row>
        <row r="185">
          <cell r="D185">
            <v>-2.0965594066229398</v>
          </cell>
          <cell r="G185">
            <v>1.2066754169904E-45</v>
          </cell>
        </row>
        <row r="186">
          <cell r="D186">
            <v>-2.0922818042666198</v>
          </cell>
          <cell r="G186">
            <v>1.33551457586753E-5</v>
          </cell>
        </row>
        <row r="187">
          <cell r="D187">
            <v>-2.0880073458427</v>
          </cell>
          <cell r="G187">
            <v>1.3425999669930401E-48</v>
          </cell>
        </row>
        <row r="188">
          <cell r="D188">
            <v>-2.0874164780622899</v>
          </cell>
          <cell r="G188">
            <v>6.7762543836575696E-8</v>
          </cell>
        </row>
        <row r="189">
          <cell r="D189">
            <v>-2.0851061644150102</v>
          </cell>
          <cell r="G189">
            <v>1.59413597640785E-3</v>
          </cell>
        </row>
        <row r="190">
          <cell r="D190">
            <v>-2.0846180227640598</v>
          </cell>
          <cell r="G190">
            <v>1.0493358867873499E-9</v>
          </cell>
        </row>
        <row r="191">
          <cell r="D191">
            <v>-2.0794140633907601</v>
          </cell>
          <cell r="G191">
            <v>4.5493219112357804E-59</v>
          </cell>
        </row>
        <row r="192">
          <cell r="D192">
            <v>-2.0638264539840101</v>
          </cell>
          <cell r="G192">
            <v>9.5458800637922097E-5</v>
          </cell>
        </row>
        <row r="193">
          <cell r="D193">
            <v>-2.05625048010483</v>
          </cell>
          <cell r="G193">
            <v>8.3044530624297206E-8</v>
          </cell>
        </row>
        <row r="194">
          <cell r="D194">
            <v>-2.0537658023947798</v>
          </cell>
          <cell r="G194">
            <v>1.9053486377180001E-51</v>
          </cell>
        </row>
        <row r="195">
          <cell r="D195">
            <v>-2.0534623069685898</v>
          </cell>
          <cell r="G195">
            <v>8.5967314375294003E-4</v>
          </cell>
        </row>
        <row r="196">
          <cell r="D196">
            <v>-2.0294775089669002</v>
          </cell>
          <cell r="G196">
            <v>3.82553952975998E-32</v>
          </cell>
        </row>
        <row r="197">
          <cell r="D197">
            <v>-2.0276699779797598</v>
          </cell>
          <cell r="G197">
            <v>2.2530945904161401E-25</v>
          </cell>
        </row>
        <row r="198">
          <cell r="D198">
            <v>-2.01900668512017</v>
          </cell>
          <cell r="G198">
            <v>8.7906604710631804E-8</v>
          </cell>
        </row>
        <row r="199">
          <cell r="D199">
            <v>-2.0185367883513199</v>
          </cell>
          <cell r="G199">
            <v>1.24817672999065E-4</v>
          </cell>
        </row>
        <row r="200">
          <cell r="D200">
            <v>-2.0129647535221</v>
          </cell>
          <cell r="G200">
            <v>3.53040712777038E-28</v>
          </cell>
        </row>
        <row r="201">
          <cell r="D201">
            <v>-2.01286786541058</v>
          </cell>
          <cell r="G201">
            <v>5.3266630177191995E-4</v>
          </cell>
        </row>
        <row r="202">
          <cell r="D202">
            <v>-2.0090503120230401</v>
          </cell>
          <cell r="G202">
            <v>2.6043967878805699E-46</v>
          </cell>
        </row>
        <row r="203">
          <cell r="D203">
            <v>-1.9914321627963101</v>
          </cell>
          <cell r="G203">
            <v>1.88335766086159E-7</v>
          </cell>
        </row>
        <row r="204">
          <cell r="D204">
            <v>-1.9832670763276901</v>
          </cell>
          <cell r="G204">
            <v>1.69841475313653E-3</v>
          </cell>
        </row>
        <row r="205">
          <cell r="D205">
            <v>-1.9826612719513299</v>
          </cell>
          <cell r="G205">
            <v>1.44719800671431E-12</v>
          </cell>
        </row>
        <row r="206">
          <cell r="D206">
            <v>-1.96342726196381</v>
          </cell>
          <cell r="G206">
            <v>1.6020159914792499E-4</v>
          </cell>
        </row>
        <row r="207">
          <cell r="D207">
            <v>-1.94887673671053</v>
          </cell>
          <cell r="G207">
            <v>1.14097765352184E-6</v>
          </cell>
        </row>
        <row r="208">
          <cell r="D208">
            <v>-1.94710255586492</v>
          </cell>
          <cell r="G208">
            <v>6.9276590464000802E-15</v>
          </cell>
        </row>
        <row r="209">
          <cell r="D209">
            <v>-1.9392321481451</v>
          </cell>
          <cell r="G209">
            <v>4.8868648595685802E-13</v>
          </cell>
        </row>
        <row r="210">
          <cell r="D210">
            <v>-1.93627220417919</v>
          </cell>
          <cell r="G210">
            <v>4.5790735332603701E-4</v>
          </cell>
        </row>
        <row r="211">
          <cell r="D211">
            <v>-1.9354392885318801</v>
          </cell>
          <cell r="G211">
            <v>7.8785875295766698E-9</v>
          </cell>
        </row>
        <row r="212">
          <cell r="D212">
            <v>-1.9299311829414101</v>
          </cell>
          <cell r="G212">
            <v>1.19302892968853E-24</v>
          </cell>
        </row>
        <row r="213">
          <cell r="D213">
            <v>-1.92883068759707</v>
          </cell>
          <cell r="G213">
            <v>2.9244561794270499E-7</v>
          </cell>
        </row>
        <row r="214">
          <cell r="D214">
            <v>-1.9285211144534899</v>
          </cell>
          <cell r="G214">
            <v>8.2028427928559594E-30</v>
          </cell>
        </row>
        <row r="215">
          <cell r="D215">
            <v>-1.92132178831498</v>
          </cell>
          <cell r="G215">
            <v>1.95307547251101E-5</v>
          </cell>
        </row>
        <row r="216">
          <cell r="D216">
            <v>-1.92108383058502</v>
          </cell>
          <cell r="G216">
            <v>8.8619864449094099E-16</v>
          </cell>
        </row>
        <row r="217">
          <cell r="D217">
            <v>-1.92074202791507</v>
          </cell>
          <cell r="G217">
            <v>1.5693476761229401E-65</v>
          </cell>
        </row>
        <row r="218">
          <cell r="D218">
            <v>-1.91550490550251</v>
          </cell>
          <cell r="G218">
            <v>4.8234215310438098E-17</v>
          </cell>
        </row>
        <row r="219">
          <cell r="D219">
            <v>-1.9131291914922799</v>
          </cell>
          <cell r="G219">
            <v>6.9203389227953098E-12</v>
          </cell>
        </row>
        <row r="220">
          <cell r="D220">
            <v>-1.8842199884077799</v>
          </cell>
          <cell r="G220">
            <v>3.6533623402788698E-4</v>
          </cell>
        </row>
        <row r="221">
          <cell r="D221">
            <v>-1.8766762612517101</v>
          </cell>
          <cell r="G221">
            <v>1.84003703735957E-3</v>
          </cell>
        </row>
        <row r="222">
          <cell r="D222">
            <v>-1.86154247491502</v>
          </cell>
          <cell r="G222">
            <v>1.5605679524636099E-4</v>
          </cell>
        </row>
        <row r="223">
          <cell r="D223">
            <v>-1.85460795318403</v>
          </cell>
          <cell r="G223">
            <v>6.6633522281376801E-80</v>
          </cell>
        </row>
        <row r="224">
          <cell r="D224">
            <v>-1.85277963787426</v>
          </cell>
          <cell r="G224">
            <v>4.36229979159048E-12</v>
          </cell>
        </row>
        <row r="225">
          <cell r="D225">
            <v>-1.84799053700167</v>
          </cell>
          <cell r="G225">
            <v>3.9946546156052597E-3</v>
          </cell>
        </row>
        <row r="226">
          <cell r="D226">
            <v>-1.84623332533089</v>
          </cell>
          <cell r="G226">
            <v>1.16010770854005E-26</v>
          </cell>
        </row>
        <row r="227">
          <cell r="D227">
            <v>-1.8453150869339401</v>
          </cell>
          <cell r="G227">
            <v>2.6635005877458701E-38</v>
          </cell>
        </row>
        <row r="228">
          <cell r="D228">
            <v>-1.8443153419714799</v>
          </cell>
          <cell r="G228">
            <v>2.7245514515579602E-16</v>
          </cell>
        </row>
        <row r="229">
          <cell r="D229">
            <v>-1.84217228882648</v>
          </cell>
          <cell r="G229">
            <v>3.8533556570144002E-5</v>
          </cell>
        </row>
        <row r="230">
          <cell r="D230">
            <v>-1.8301606641261701</v>
          </cell>
          <cell r="G230">
            <v>4.3306389721821604E-6</v>
          </cell>
        </row>
        <row r="231">
          <cell r="D231">
            <v>-1.8237440623391501</v>
          </cell>
          <cell r="G231">
            <v>5.3510566450101196E-4</v>
          </cell>
        </row>
        <row r="232">
          <cell r="D232">
            <v>-1.8145230433206001</v>
          </cell>
          <cell r="G232">
            <v>8.2606729324695503E-4</v>
          </cell>
        </row>
        <row r="233">
          <cell r="D233">
            <v>-1.8095651043044001</v>
          </cell>
          <cell r="G233">
            <v>3.5837637176764702E-5</v>
          </cell>
        </row>
        <row r="234">
          <cell r="D234">
            <v>-1.80913036631083</v>
          </cell>
          <cell r="G234">
            <v>2.8789300197561101E-8</v>
          </cell>
        </row>
        <row r="235">
          <cell r="D235">
            <v>-1.80751658382895</v>
          </cell>
          <cell r="G235">
            <v>6.7993154078336896E-17</v>
          </cell>
        </row>
        <row r="236">
          <cell r="D236">
            <v>-1.80463924512081</v>
          </cell>
          <cell r="G236">
            <v>3.69848325119757E-4</v>
          </cell>
        </row>
        <row r="237">
          <cell r="D237">
            <v>-1.79678911946755</v>
          </cell>
          <cell r="G237">
            <v>2.7614268137829901E-21</v>
          </cell>
        </row>
        <row r="238">
          <cell r="D238">
            <v>-1.794036107006</v>
          </cell>
          <cell r="G238">
            <v>4.56749816863682E-4</v>
          </cell>
        </row>
        <row r="239">
          <cell r="D239">
            <v>-1.7932793955516699</v>
          </cell>
          <cell r="G239">
            <v>1.4322835982393E-3</v>
          </cell>
        </row>
        <row r="240">
          <cell r="D240">
            <v>-1.7852680411520601</v>
          </cell>
          <cell r="G240">
            <v>2.5533897308276101E-15</v>
          </cell>
        </row>
        <row r="241">
          <cell r="D241">
            <v>-1.7844284688534999</v>
          </cell>
          <cell r="G241">
            <v>1.34089727095605E-15</v>
          </cell>
        </row>
        <row r="242">
          <cell r="D242">
            <v>-1.7755626044125801</v>
          </cell>
          <cell r="G242">
            <v>9.3166914839193492E-3</v>
          </cell>
        </row>
        <row r="243">
          <cell r="D243">
            <v>-1.7603683649030999</v>
          </cell>
          <cell r="G243">
            <v>8.85351397132114E-11</v>
          </cell>
        </row>
        <row r="244">
          <cell r="D244">
            <v>-1.7562734934831701</v>
          </cell>
          <cell r="G244">
            <v>3.14506038330611E-12</v>
          </cell>
        </row>
        <row r="245">
          <cell r="D245">
            <v>-1.7400410569873901</v>
          </cell>
          <cell r="G245">
            <v>4.2988231548609401E-7</v>
          </cell>
        </row>
        <row r="246">
          <cell r="D246">
            <v>-1.7388272445736499</v>
          </cell>
          <cell r="G246">
            <v>2.7209996019283601E-5</v>
          </cell>
        </row>
        <row r="247">
          <cell r="D247">
            <v>-1.7344787089287499</v>
          </cell>
          <cell r="G247">
            <v>5.4688615615578197E-8</v>
          </cell>
        </row>
        <row r="248">
          <cell r="D248">
            <v>-1.72992788846995</v>
          </cell>
          <cell r="G248">
            <v>1.7504900005547001E-48</v>
          </cell>
        </row>
        <row r="249">
          <cell r="D249">
            <v>-1.7254974060033801</v>
          </cell>
          <cell r="G249">
            <v>1.74092519337087E-12</v>
          </cell>
        </row>
        <row r="250">
          <cell r="D250">
            <v>-1.72198949378691</v>
          </cell>
          <cell r="G250">
            <v>1.4208954170866099E-22</v>
          </cell>
        </row>
        <row r="251">
          <cell r="D251">
            <v>-1.7218881913434401</v>
          </cell>
          <cell r="G251">
            <v>1.86899322878767E-3</v>
          </cell>
        </row>
        <row r="252">
          <cell r="D252">
            <v>-1.7209021934222299</v>
          </cell>
          <cell r="G252">
            <v>1.2076214765147601E-10</v>
          </cell>
        </row>
        <row r="253">
          <cell r="D253">
            <v>-1.71854493794852</v>
          </cell>
          <cell r="G253">
            <v>5.7684454867450098E-12</v>
          </cell>
        </row>
        <row r="254">
          <cell r="D254">
            <v>-1.7065857501261501</v>
          </cell>
          <cell r="G254">
            <v>1.53596256386891E-68</v>
          </cell>
        </row>
        <row r="255">
          <cell r="D255">
            <v>-1.70599401633974</v>
          </cell>
          <cell r="G255">
            <v>3.7893146581050698E-3</v>
          </cell>
        </row>
        <row r="256">
          <cell r="D256">
            <v>-1.7039074427349601</v>
          </cell>
          <cell r="G256">
            <v>5.0542545133931003E-7</v>
          </cell>
        </row>
        <row r="257">
          <cell r="D257">
            <v>-1.6982454402407701</v>
          </cell>
          <cell r="G257">
            <v>2.2636029381502299E-5</v>
          </cell>
        </row>
        <row r="258">
          <cell r="D258">
            <v>-1.6981982637534201</v>
          </cell>
          <cell r="G258">
            <v>2.5324204408491902E-4</v>
          </cell>
        </row>
        <row r="259">
          <cell r="D259">
            <v>-1.6966747587137001</v>
          </cell>
          <cell r="G259">
            <v>8.6676162138493395E-5</v>
          </cell>
        </row>
        <row r="260">
          <cell r="D260">
            <v>-1.6932867890765999</v>
          </cell>
          <cell r="G260">
            <v>1.9910657373694299E-9</v>
          </cell>
        </row>
        <row r="261">
          <cell r="D261">
            <v>-1.6931587711332401</v>
          </cell>
          <cell r="G261">
            <v>5.7672242499902096E-3</v>
          </cell>
        </row>
        <row r="262">
          <cell r="D262">
            <v>-1.6842287323562399</v>
          </cell>
          <cell r="G262">
            <v>5.3237706311606E-9</v>
          </cell>
        </row>
        <row r="263">
          <cell r="D263">
            <v>-1.6826889190904899</v>
          </cell>
          <cell r="G263">
            <v>5.4318707044431402E-3</v>
          </cell>
        </row>
        <row r="264">
          <cell r="D264">
            <v>-1.66989629665237</v>
          </cell>
          <cell r="G264">
            <v>6.0799469115785502E-6</v>
          </cell>
        </row>
        <row r="265">
          <cell r="D265">
            <v>-1.6692731243497201</v>
          </cell>
          <cell r="G265">
            <v>1.2121294433870701E-3</v>
          </cell>
        </row>
        <row r="266">
          <cell r="D266">
            <v>-1.6593661267532001</v>
          </cell>
          <cell r="G266">
            <v>1.40352874208613E-4</v>
          </cell>
        </row>
        <row r="267">
          <cell r="D267">
            <v>-1.6572386769663801</v>
          </cell>
          <cell r="G267">
            <v>1.25389686253022E-6</v>
          </cell>
        </row>
        <row r="268">
          <cell r="D268">
            <v>-1.65389720360267</v>
          </cell>
          <cell r="G268">
            <v>1.28256038915952E-15</v>
          </cell>
        </row>
        <row r="269">
          <cell r="D269">
            <v>-1.6457247243646</v>
          </cell>
          <cell r="G269">
            <v>9.5511764055643301E-3</v>
          </cell>
        </row>
        <row r="270">
          <cell r="D270">
            <v>-1.6418718092375499</v>
          </cell>
          <cell r="G270">
            <v>1.8146727932878901E-25</v>
          </cell>
        </row>
        <row r="271">
          <cell r="D271">
            <v>-1.6396555888802</v>
          </cell>
          <cell r="G271">
            <v>4.01804711963409E-11</v>
          </cell>
        </row>
        <row r="272">
          <cell r="D272">
            <v>-1.63309614336558</v>
          </cell>
          <cell r="G272">
            <v>1.64096696756683E-4</v>
          </cell>
        </row>
        <row r="273">
          <cell r="D273">
            <v>-1.6262095528718199</v>
          </cell>
          <cell r="G273">
            <v>1.26870595956056E-8</v>
          </cell>
        </row>
        <row r="274">
          <cell r="D274">
            <v>-1.6261139568498799</v>
          </cell>
          <cell r="G274">
            <v>6.6682677874406E-3</v>
          </cell>
        </row>
        <row r="275">
          <cell r="D275">
            <v>-1.62294735970155</v>
          </cell>
          <cell r="G275">
            <v>8.6074714838037698E-3</v>
          </cell>
        </row>
        <row r="276">
          <cell r="D276">
            <v>-1.62014726587193</v>
          </cell>
          <cell r="G276">
            <v>2.4321899597274199E-7</v>
          </cell>
        </row>
        <row r="277">
          <cell r="D277">
            <v>-1.61802998941656</v>
          </cell>
          <cell r="G277">
            <v>6.8249112528648801E-8</v>
          </cell>
        </row>
        <row r="278">
          <cell r="D278">
            <v>-1.6151240650117999</v>
          </cell>
          <cell r="G278">
            <v>4.4013868116644501E-11</v>
          </cell>
        </row>
        <row r="279">
          <cell r="D279">
            <v>-1.60891518544516</v>
          </cell>
          <cell r="G279">
            <v>6.2577541062110098E-16</v>
          </cell>
        </row>
        <row r="280">
          <cell r="D280">
            <v>-1.59879666332991</v>
          </cell>
          <cell r="G280">
            <v>2.5243595821066901E-5</v>
          </cell>
        </row>
        <row r="281">
          <cell r="D281">
            <v>-1.5968375931351999</v>
          </cell>
          <cell r="G281">
            <v>3.85127771808579E-7</v>
          </cell>
        </row>
        <row r="282">
          <cell r="D282">
            <v>-1.5948306475701499</v>
          </cell>
          <cell r="G282">
            <v>4.1067579186211998E-6</v>
          </cell>
        </row>
        <row r="283">
          <cell r="D283">
            <v>-1.5937325092930601</v>
          </cell>
          <cell r="G283">
            <v>3.15231425492405E-4</v>
          </cell>
        </row>
        <row r="284">
          <cell r="D284">
            <v>-1.58210724564334</v>
          </cell>
          <cell r="G284">
            <v>9.0370117928314595E-3</v>
          </cell>
        </row>
        <row r="285">
          <cell r="D285">
            <v>-1.5808189661553</v>
          </cell>
          <cell r="G285">
            <v>4.0785843905514001E-17</v>
          </cell>
        </row>
        <row r="286">
          <cell r="D286">
            <v>-1.57960263615079</v>
          </cell>
          <cell r="G286">
            <v>8.8642833660718299E-11</v>
          </cell>
        </row>
        <row r="287">
          <cell r="D287">
            <v>-1.5746955315106801</v>
          </cell>
          <cell r="G287">
            <v>9.1439525902187197E-3</v>
          </cell>
        </row>
        <row r="288">
          <cell r="D288">
            <v>-1.57327173198558</v>
          </cell>
          <cell r="G288">
            <v>9.9123236053105898E-14</v>
          </cell>
        </row>
        <row r="289">
          <cell r="D289">
            <v>-1.5723759351039299</v>
          </cell>
          <cell r="G289">
            <v>3.8294941554054302E-16</v>
          </cell>
        </row>
        <row r="290">
          <cell r="D290">
            <v>-1.5682125207173301</v>
          </cell>
          <cell r="G290">
            <v>1.19402909062539E-10</v>
          </cell>
        </row>
        <row r="291">
          <cell r="D291">
            <v>-1.56598272711169</v>
          </cell>
          <cell r="G291">
            <v>7.9112508912451197E-4</v>
          </cell>
        </row>
        <row r="292">
          <cell r="D292">
            <v>-1.5626763410406701</v>
          </cell>
          <cell r="G292">
            <v>3.8285973405039698E-17</v>
          </cell>
        </row>
        <row r="293">
          <cell r="D293">
            <v>-1.5609704279744201</v>
          </cell>
          <cell r="G293">
            <v>4.4587775990874898E-8</v>
          </cell>
        </row>
        <row r="294">
          <cell r="D294">
            <v>-1.5609088246981599</v>
          </cell>
          <cell r="G294">
            <v>1.07794043371153E-16</v>
          </cell>
        </row>
        <row r="295">
          <cell r="D295">
            <v>-1.556896055093</v>
          </cell>
          <cell r="G295">
            <v>2.0893549280072699E-3</v>
          </cell>
        </row>
        <row r="296">
          <cell r="D296">
            <v>-1.5562143510206401</v>
          </cell>
          <cell r="G296">
            <v>5.3793871823540498E-15</v>
          </cell>
        </row>
        <row r="297">
          <cell r="D297">
            <v>-1.55413686576928</v>
          </cell>
          <cell r="G297">
            <v>1.6027420005812099E-12</v>
          </cell>
        </row>
        <row r="298">
          <cell r="D298">
            <v>-1.55400491538972</v>
          </cell>
          <cell r="G298">
            <v>3.0408888663447599E-13</v>
          </cell>
        </row>
        <row r="299">
          <cell r="D299">
            <v>-1.54770462178014</v>
          </cell>
          <cell r="G299">
            <v>2.9163728140001702E-3</v>
          </cell>
        </row>
        <row r="300">
          <cell r="D300">
            <v>-1.5472943682393101</v>
          </cell>
          <cell r="G300">
            <v>6.7051225183407598E-6</v>
          </cell>
        </row>
        <row r="301">
          <cell r="D301">
            <v>-1.5397446454116701</v>
          </cell>
          <cell r="G301">
            <v>5.3663902913534097E-3</v>
          </cell>
        </row>
        <row r="302">
          <cell r="D302">
            <v>-1.5395181857782501</v>
          </cell>
          <cell r="G302">
            <v>1.8758751006966299E-29</v>
          </cell>
        </row>
        <row r="303">
          <cell r="D303">
            <v>-1.5349994916954199</v>
          </cell>
          <cell r="G303">
            <v>9.4275741019837697E-3</v>
          </cell>
        </row>
        <row r="304">
          <cell r="D304">
            <v>-1.5334486174581401</v>
          </cell>
          <cell r="G304">
            <v>2.9289309238874801E-7</v>
          </cell>
        </row>
        <row r="305">
          <cell r="D305">
            <v>-1.53254380671681</v>
          </cell>
          <cell r="G305">
            <v>2.0098884761996102E-3</v>
          </cell>
        </row>
        <row r="306">
          <cell r="D306">
            <v>-1.5074374905849199</v>
          </cell>
          <cell r="G306">
            <v>4.7839612661981898E-6</v>
          </cell>
        </row>
        <row r="307">
          <cell r="D307">
            <v>-1.49948629241311</v>
          </cell>
          <cell r="G307">
            <v>9.7869542176115803E-3</v>
          </cell>
        </row>
        <row r="308">
          <cell r="D308">
            <v>-1.49891166487671</v>
          </cell>
          <cell r="G308">
            <v>5.5215290018428105E-4</v>
          </cell>
        </row>
        <row r="309">
          <cell r="D309">
            <v>-1.4985765317573101</v>
          </cell>
          <cell r="G309">
            <v>2.0343526978299502E-6</v>
          </cell>
        </row>
        <row r="310">
          <cell r="D310">
            <v>-1.4952250678777099</v>
          </cell>
          <cell r="G310">
            <v>1.9205275566604999E-9</v>
          </cell>
        </row>
        <row r="311">
          <cell r="D311">
            <v>-1.4946173334936399</v>
          </cell>
          <cell r="G311">
            <v>1.5510866931143601E-12</v>
          </cell>
        </row>
        <row r="312">
          <cell r="D312">
            <v>-1.4940125448658099</v>
          </cell>
          <cell r="G312">
            <v>8.9878857653240499E-3</v>
          </cell>
        </row>
        <row r="313">
          <cell r="D313">
            <v>-1.4932345490449499</v>
          </cell>
          <cell r="G313">
            <v>7.94811905996818E-7</v>
          </cell>
        </row>
        <row r="314">
          <cell r="D314">
            <v>-1.4924509283926199</v>
          </cell>
          <cell r="G314">
            <v>4.5284951023054501E-3</v>
          </cell>
        </row>
        <row r="315">
          <cell r="D315">
            <v>-1.4904803885600399</v>
          </cell>
          <cell r="G315">
            <v>3.1802313816182997E-4</v>
          </cell>
        </row>
        <row r="316">
          <cell r="D316">
            <v>-1.4868834191640801</v>
          </cell>
          <cell r="G316">
            <v>8.3381649866665804E-29</v>
          </cell>
        </row>
        <row r="317">
          <cell r="D317">
            <v>-1.48377683884409</v>
          </cell>
          <cell r="G317">
            <v>3.86706080741939E-7</v>
          </cell>
        </row>
        <row r="318">
          <cell r="D318">
            <v>-1.4805627346980701</v>
          </cell>
          <cell r="G318">
            <v>2.2073040570888801E-29</v>
          </cell>
        </row>
        <row r="319">
          <cell r="D319">
            <v>-1.4789478002487</v>
          </cell>
          <cell r="G319">
            <v>2.3354472584540402E-14</v>
          </cell>
        </row>
        <row r="320">
          <cell r="D320">
            <v>-1.4745902587562301</v>
          </cell>
          <cell r="G320">
            <v>4.6375399538961603E-5</v>
          </cell>
        </row>
        <row r="321">
          <cell r="D321">
            <v>-1.4724732601494701</v>
          </cell>
          <cell r="G321">
            <v>1.06062212757979E-15</v>
          </cell>
        </row>
        <row r="322">
          <cell r="D322">
            <v>-1.4716285503081501</v>
          </cell>
          <cell r="G322">
            <v>5.02637955899949E-3</v>
          </cell>
        </row>
        <row r="323">
          <cell r="D323">
            <v>-1.4700600545160301</v>
          </cell>
          <cell r="G323">
            <v>1.57452323075411E-3</v>
          </cell>
        </row>
        <row r="324">
          <cell r="D324">
            <v>-1.45960857533984</v>
          </cell>
          <cell r="G324">
            <v>2.2791797213392098E-3</v>
          </cell>
        </row>
        <row r="325">
          <cell r="D325">
            <v>-1.4559461412485599</v>
          </cell>
          <cell r="G325">
            <v>2.9302487274330701E-17</v>
          </cell>
        </row>
        <row r="326">
          <cell r="D326">
            <v>-1.4530183907379499</v>
          </cell>
          <cell r="G326">
            <v>1.60339641397514E-3</v>
          </cell>
        </row>
        <row r="327">
          <cell r="D327">
            <v>-1.44651728037377</v>
          </cell>
          <cell r="G327">
            <v>6.9454833367202102E-4</v>
          </cell>
        </row>
        <row r="328">
          <cell r="D328">
            <v>-1.4440992076697201</v>
          </cell>
          <cell r="G328">
            <v>1.6728982976337899E-3</v>
          </cell>
        </row>
        <row r="329">
          <cell r="D329">
            <v>-1.44060032714643</v>
          </cell>
          <cell r="G329">
            <v>7.4634077196891399E-4</v>
          </cell>
        </row>
        <row r="330">
          <cell r="D330">
            <v>-1.44026696839614</v>
          </cell>
          <cell r="G330">
            <v>5.6989799288992404E-3</v>
          </cell>
        </row>
        <row r="331">
          <cell r="D331">
            <v>-1.4350758353896</v>
          </cell>
          <cell r="G331">
            <v>4.6312861037691501E-4</v>
          </cell>
        </row>
        <row r="332">
          <cell r="D332">
            <v>-1.4301509762781901</v>
          </cell>
          <cell r="G332">
            <v>8.1864850412284498E-4</v>
          </cell>
        </row>
        <row r="333">
          <cell r="D333">
            <v>-1.42860776132682</v>
          </cell>
          <cell r="G333">
            <v>5.8541637095827397E-3</v>
          </cell>
        </row>
        <row r="334">
          <cell r="D334">
            <v>-1.41975196361029</v>
          </cell>
          <cell r="G334">
            <v>7.9589910976160202E-4</v>
          </cell>
        </row>
        <row r="335">
          <cell r="D335">
            <v>-1.4137103029182501</v>
          </cell>
          <cell r="G335">
            <v>3.1560140273250299E-13</v>
          </cell>
        </row>
        <row r="336">
          <cell r="D336">
            <v>-1.4112123578125699</v>
          </cell>
          <cell r="G336">
            <v>1.0932422971439101E-31</v>
          </cell>
        </row>
        <row r="337">
          <cell r="D337">
            <v>-1.40362508269201</v>
          </cell>
          <cell r="G337">
            <v>9.7910463327162303E-4</v>
          </cell>
        </row>
        <row r="338">
          <cell r="D338">
            <v>-1.39921871941654</v>
          </cell>
          <cell r="G338">
            <v>2.7927586067426E-3</v>
          </cell>
        </row>
        <row r="339">
          <cell r="D339">
            <v>-1.3970545067223199</v>
          </cell>
          <cell r="G339">
            <v>4.89407068687651E-21</v>
          </cell>
        </row>
        <row r="340">
          <cell r="D340">
            <v>-1.39272249137971</v>
          </cell>
          <cell r="G340">
            <v>7.4957902364472303E-3</v>
          </cell>
        </row>
        <row r="341">
          <cell r="D341">
            <v>-1.3913609475095401</v>
          </cell>
          <cell r="G341">
            <v>2.4282512142001001E-6</v>
          </cell>
        </row>
        <row r="342">
          <cell r="D342">
            <v>-1.3896140008325499</v>
          </cell>
          <cell r="G342">
            <v>1.5106954812617699E-35</v>
          </cell>
        </row>
        <row r="343">
          <cell r="D343">
            <v>-1.3868280375393101</v>
          </cell>
          <cell r="G343">
            <v>2.9820516284789701E-3</v>
          </cell>
        </row>
        <row r="344">
          <cell r="D344">
            <v>-1.38617942151259</v>
          </cell>
          <cell r="G344">
            <v>7.0222610449667195E-10</v>
          </cell>
        </row>
        <row r="345">
          <cell r="D345">
            <v>-1.37296417683509</v>
          </cell>
          <cell r="G345">
            <v>1.18617343857255E-3</v>
          </cell>
        </row>
        <row r="346">
          <cell r="D346">
            <v>-1.36894266158551</v>
          </cell>
          <cell r="G346">
            <v>3.6458216086939499E-3</v>
          </cell>
        </row>
        <row r="347">
          <cell r="D347">
            <v>-1.36389176986239</v>
          </cell>
          <cell r="G347">
            <v>5.5492524421399797E-10</v>
          </cell>
        </row>
        <row r="348">
          <cell r="D348">
            <v>-1.36303755208031</v>
          </cell>
          <cell r="G348">
            <v>4.20211180905105E-4</v>
          </cell>
        </row>
        <row r="349">
          <cell r="D349">
            <v>-1.35996890691585</v>
          </cell>
          <cell r="G349">
            <v>8.1832172991830199E-7</v>
          </cell>
        </row>
        <row r="350">
          <cell r="D350">
            <v>-1.35361730594819</v>
          </cell>
          <cell r="G350">
            <v>3.6867656909669701E-3</v>
          </cell>
        </row>
        <row r="351">
          <cell r="D351">
            <v>-1.3502919820583299</v>
          </cell>
          <cell r="G351">
            <v>4.4438690933593801E-7</v>
          </cell>
        </row>
        <row r="352">
          <cell r="D352">
            <v>-1.3471358418511299</v>
          </cell>
          <cell r="G352">
            <v>3.6038604265212801E-3</v>
          </cell>
        </row>
        <row r="353">
          <cell r="D353">
            <v>-1.34532020320583</v>
          </cell>
          <cell r="G353">
            <v>2.8546347659440501E-4</v>
          </cell>
        </row>
        <row r="354">
          <cell r="D354">
            <v>-1.3438760533546501</v>
          </cell>
          <cell r="G354">
            <v>5.2412238580913702E-3</v>
          </cell>
        </row>
        <row r="355">
          <cell r="D355">
            <v>-1.33839338112269</v>
          </cell>
          <cell r="G355">
            <v>1.7097705897543801E-27</v>
          </cell>
        </row>
        <row r="356">
          <cell r="D356">
            <v>-1.33679499868675</v>
          </cell>
          <cell r="G356">
            <v>3.8209522754715502E-12</v>
          </cell>
        </row>
        <row r="357">
          <cell r="D357">
            <v>-1.3362001335251901</v>
          </cell>
          <cell r="G357">
            <v>1.49937654206554E-3</v>
          </cell>
        </row>
        <row r="358">
          <cell r="D358">
            <v>-1.33330080836666</v>
          </cell>
          <cell r="G358">
            <v>3.3110774989383897E-11</v>
          </cell>
        </row>
        <row r="359">
          <cell r="D359">
            <v>-1.3301492021475201</v>
          </cell>
          <cell r="G359">
            <v>4.4988258103250702E-4</v>
          </cell>
        </row>
        <row r="360">
          <cell r="D360">
            <v>-1.3284813791708501</v>
          </cell>
          <cell r="G360">
            <v>5.0423821418348204E-15</v>
          </cell>
        </row>
        <row r="361">
          <cell r="D361">
            <v>-1.3235154125228401</v>
          </cell>
          <cell r="G361">
            <v>5.9435768082477003E-6</v>
          </cell>
        </row>
        <row r="362">
          <cell r="D362">
            <v>-1.32205983593548</v>
          </cell>
          <cell r="G362">
            <v>1.00387428156932E-5</v>
          </cell>
        </row>
        <row r="363">
          <cell r="D363">
            <v>-1.31949493100153</v>
          </cell>
          <cell r="G363">
            <v>6.8270839337888598E-19</v>
          </cell>
        </row>
        <row r="364">
          <cell r="D364">
            <v>-1.3158103487450901</v>
          </cell>
          <cell r="G364">
            <v>1.7073824006376001E-29</v>
          </cell>
        </row>
        <row r="365">
          <cell r="D365">
            <v>-1.3133358260083701</v>
          </cell>
          <cell r="G365">
            <v>6.1096305096862702E-3</v>
          </cell>
        </row>
        <row r="366">
          <cell r="D366">
            <v>-1.31245230827996</v>
          </cell>
          <cell r="G366">
            <v>1.37868206725757E-5</v>
          </cell>
        </row>
        <row r="367">
          <cell r="D367">
            <v>-1.3053487832763899</v>
          </cell>
          <cell r="G367">
            <v>1.2528619210857E-11</v>
          </cell>
        </row>
        <row r="368">
          <cell r="D368">
            <v>-1.3052998872201</v>
          </cell>
          <cell r="G368">
            <v>2.1926027738420999E-3</v>
          </cell>
        </row>
        <row r="369">
          <cell r="D369">
            <v>-1.30350268904518</v>
          </cell>
          <cell r="G369">
            <v>8.8905821918693302E-7</v>
          </cell>
        </row>
        <row r="370">
          <cell r="D370">
            <v>-1.30223975461633</v>
          </cell>
          <cell r="G370">
            <v>2.6672796202649002E-15</v>
          </cell>
        </row>
        <row r="371">
          <cell r="D371">
            <v>-1.2934673319319301</v>
          </cell>
          <cell r="G371">
            <v>2.3626490065465498E-3</v>
          </cell>
        </row>
        <row r="372">
          <cell r="D372">
            <v>-1.2920109659613701</v>
          </cell>
          <cell r="G372">
            <v>5.5925652645454704E-7</v>
          </cell>
        </row>
        <row r="373">
          <cell r="D373">
            <v>-1.2891046683565099</v>
          </cell>
          <cell r="G373">
            <v>1.3784748579176399E-5</v>
          </cell>
        </row>
        <row r="374">
          <cell r="D374">
            <v>-1.2879762462456901</v>
          </cell>
          <cell r="G374">
            <v>8.8185880532704892E-3</v>
          </cell>
        </row>
        <row r="375">
          <cell r="D375">
            <v>-1.2867345353300199</v>
          </cell>
          <cell r="G375">
            <v>6.43690696069608E-3</v>
          </cell>
        </row>
        <row r="376">
          <cell r="D376">
            <v>-1.2856775956951401</v>
          </cell>
          <cell r="G376">
            <v>2.0117970508981701E-6</v>
          </cell>
        </row>
        <row r="377">
          <cell r="D377">
            <v>-1.27959472963953</v>
          </cell>
          <cell r="G377">
            <v>1.4358575204410399E-3</v>
          </cell>
        </row>
        <row r="378">
          <cell r="D378">
            <v>-1.27676764372656</v>
          </cell>
          <cell r="G378">
            <v>9.9705976134691694E-4</v>
          </cell>
        </row>
        <row r="379">
          <cell r="D379">
            <v>-1.2736341339452499</v>
          </cell>
          <cell r="G379">
            <v>6.1796885927919E-4</v>
          </cell>
        </row>
        <row r="380">
          <cell r="D380">
            <v>-1.2729726158182699</v>
          </cell>
          <cell r="G380">
            <v>4.2771995802889902E-3</v>
          </cell>
        </row>
        <row r="381">
          <cell r="D381">
            <v>-1.2729146677621499</v>
          </cell>
          <cell r="G381">
            <v>1.1192814327032599E-3</v>
          </cell>
        </row>
        <row r="382">
          <cell r="D382">
            <v>-1.26631293652673</v>
          </cell>
          <cell r="G382">
            <v>4.6346361447044803E-3</v>
          </cell>
        </row>
        <row r="383">
          <cell r="D383">
            <v>-1.26395172708974</v>
          </cell>
          <cell r="G383">
            <v>1.7341347305486999E-4</v>
          </cell>
        </row>
        <row r="384">
          <cell r="D384">
            <v>-1.26070168340716</v>
          </cell>
          <cell r="G384">
            <v>1.3988866019582901E-4</v>
          </cell>
        </row>
        <row r="385">
          <cell r="D385">
            <v>-1.25881488364491</v>
          </cell>
          <cell r="G385">
            <v>6.57693132757978E-5</v>
          </cell>
        </row>
        <row r="386">
          <cell r="D386">
            <v>-1.2587323503071499</v>
          </cell>
          <cell r="G386">
            <v>1.3647816809243699E-5</v>
          </cell>
        </row>
        <row r="387">
          <cell r="D387">
            <v>-1.25393819335803</v>
          </cell>
          <cell r="G387">
            <v>6.7845898468761002E-3</v>
          </cell>
        </row>
        <row r="388">
          <cell r="D388">
            <v>-1.2523931288124299</v>
          </cell>
          <cell r="G388">
            <v>6.1890229155482898E-19</v>
          </cell>
        </row>
        <row r="389">
          <cell r="D389">
            <v>-1.2520414264970401</v>
          </cell>
          <cell r="G389">
            <v>2.23243836839127E-3</v>
          </cell>
        </row>
        <row r="390">
          <cell r="D390">
            <v>-1.25190992114745</v>
          </cell>
          <cell r="G390">
            <v>1.66576384287109E-22</v>
          </cell>
        </row>
        <row r="391">
          <cell r="D391">
            <v>-1.25162943842946</v>
          </cell>
          <cell r="G391">
            <v>2.6265627637753499E-6</v>
          </cell>
        </row>
        <row r="392">
          <cell r="D392">
            <v>-1.24761672386997</v>
          </cell>
          <cell r="G392">
            <v>1.5740473732322701E-23</v>
          </cell>
        </row>
        <row r="393">
          <cell r="D393">
            <v>-1.24099007707136</v>
          </cell>
          <cell r="G393">
            <v>4.4097007165109602E-7</v>
          </cell>
        </row>
        <row r="394">
          <cell r="D394">
            <v>-1.2394551078279701</v>
          </cell>
          <cell r="G394">
            <v>4.6619931025890498E-3</v>
          </cell>
        </row>
        <row r="395">
          <cell r="D395">
            <v>-1.2365591672926499</v>
          </cell>
          <cell r="G395">
            <v>9.2926472599688496E-4</v>
          </cell>
        </row>
        <row r="396">
          <cell r="D396">
            <v>-1.23289165829148</v>
          </cell>
          <cell r="G396">
            <v>1.7705333592752401E-5</v>
          </cell>
        </row>
        <row r="397">
          <cell r="D397">
            <v>-1.23138083857504</v>
          </cell>
          <cell r="G397">
            <v>2.9885580854342001E-5</v>
          </cell>
        </row>
        <row r="398">
          <cell r="D398">
            <v>-1.2286147657992501</v>
          </cell>
          <cell r="G398">
            <v>1.0747945369827E-7</v>
          </cell>
        </row>
        <row r="399">
          <cell r="D399">
            <v>-1.2282029368684599</v>
          </cell>
          <cell r="G399">
            <v>3.07493377705321E-4</v>
          </cell>
        </row>
        <row r="400">
          <cell r="D400">
            <v>-1.22658544727715</v>
          </cell>
          <cell r="G400">
            <v>2.11259216018412E-4</v>
          </cell>
        </row>
        <row r="401">
          <cell r="D401">
            <v>-1.22551760463703</v>
          </cell>
          <cell r="G401">
            <v>2.3362850773951298E-6</v>
          </cell>
        </row>
        <row r="402">
          <cell r="D402">
            <v>-1.2191345793172601</v>
          </cell>
          <cell r="G402">
            <v>1.82785118962236E-6</v>
          </cell>
        </row>
        <row r="403">
          <cell r="D403">
            <v>-1.2006431690066901</v>
          </cell>
          <cell r="G403">
            <v>1.05668619353715E-17</v>
          </cell>
        </row>
        <row r="404">
          <cell r="D404">
            <v>-1.1952752152977</v>
          </cell>
          <cell r="G404">
            <v>4.5477363505877404E-3</v>
          </cell>
        </row>
        <row r="405">
          <cell r="D405">
            <v>-1.19440535985101</v>
          </cell>
          <cell r="G405">
            <v>3.5714746263797398E-5</v>
          </cell>
        </row>
        <row r="406">
          <cell r="D406">
            <v>-1.1930599962787101</v>
          </cell>
          <cell r="G406">
            <v>2.5228733404174999E-3</v>
          </cell>
        </row>
        <row r="407">
          <cell r="D407">
            <v>-1.1923672641679699</v>
          </cell>
          <cell r="G407">
            <v>3.5358474508621102E-3</v>
          </cell>
        </row>
        <row r="408">
          <cell r="D408">
            <v>-1.1865758676210201</v>
          </cell>
          <cell r="G408">
            <v>2.1615673225798699E-5</v>
          </cell>
        </row>
        <row r="409">
          <cell r="D409">
            <v>-1.1822042746074</v>
          </cell>
          <cell r="G409">
            <v>1.00336632436376E-5</v>
          </cell>
        </row>
        <row r="410">
          <cell r="D410">
            <v>-1.1752406145090799</v>
          </cell>
          <cell r="G410">
            <v>3.5503288654178999E-6</v>
          </cell>
        </row>
        <row r="411">
          <cell r="D411">
            <v>-1.1663974716830701</v>
          </cell>
          <cell r="G411">
            <v>1.5128716067629799E-7</v>
          </cell>
        </row>
        <row r="412">
          <cell r="D412">
            <v>-1.1659608848491001</v>
          </cell>
          <cell r="G412">
            <v>2.4421794257945402E-7</v>
          </cell>
        </row>
        <row r="413">
          <cell r="D413">
            <v>-1.16536771994229</v>
          </cell>
          <cell r="G413">
            <v>3.02906175723906E-4</v>
          </cell>
        </row>
        <row r="414">
          <cell r="D414">
            <v>-1.16067438984869</v>
          </cell>
          <cell r="G414">
            <v>4.1070608235333899E-4</v>
          </cell>
        </row>
        <row r="415">
          <cell r="D415">
            <v>-1.1597070102971301</v>
          </cell>
          <cell r="G415">
            <v>2.8390868137446799E-8</v>
          </cell>
        </row>
        <row r="416">
          <cell r="D416">
            <v>-1.1591492916302599</v>
          </cell>
          <cell r="G416">
            <v>1.9277582962692999E-4</v>
          </cell>
        </row>
        <row r="417">
          <cell r="D417">
            <v>-1.1560234413943999</v>
          </cell>
          <cell r="G417">
            <v>8.2177083112764799E-19</v>
          </cell>
        </row>
        <row r="418">
          <cell r="D418">
            <v>-1.15384499669908</v>
          </cell>
          <cell r="G418">
            <v>5.1163881631229399E-8</v>
          </cell>
        </row>
        <row r="419">
          <cell r="D419">
            <v>-1.15295476699501</v>
          </cell>
          <cell r="G419">
            <v>2.1538344828091699E-18</v>
          </cell>
        </row>
        <row r="420">
          <cell r="D420">
            <v>-1.1502028459718701</v>
          </cell>
          <cell r="G420">
            <v>3.0521016874722798E-4</v>
          </cell>
        </row>
        <row r="421">
          <cell r="D421">
            <v>-1.1433298135330101</v>
          </cell>
          <cell r="G421">
            <v>1.86251760118585E-29</v>
          </cell>
        </row>
        <row r="422">
          <cell r="D422">
            <v>-1.1413864725527101</v>
          </cell>
          <cell r="G422">
            <v>3.8726542807374499E-3</v>
          </cell>
        </row>
        <row r="423">
          <cell r="D423">
            <v>-1.14114136908682</v>
          </cell>
          <cell r="G423">
            <v>1.02911266712146E-4</v>
          </cell>
        </row>
        <row r="424">
          <cell r="D424">
            <v>-1.1403106392626099</v>
          </cell>
          <cell r="G424">
            <v>4.9783296548099099E-18</v>
          </cell>
        </row>
        <row r="425">
          <cell r="D425">
            <v>-1.1394627805550299</v>
          </cell>
          <cell r="G425">
            <v>7.2097273675409497E-4</v>
          </cell>
        </row>
        <row r="426">
          <cell r="D426">
            <v>-1.13902011335276</v>
          </cell>
          <cell r="G426">
            <v>5.5036997560529098E-6</v>
          </cell>
        </row>
        <row r="427">
          <cell r="D427">
            <v>-1.1384771856011999</v>
          </cell>
          <cell r="G427">
            <v>4.3860669729929098E-5</v>
          </cell>
        </row>
        <row r="428">
          <cell r="D428">
            <v>-1.1324583278963301</v>
          </cell>
          <cell r="G428">
            <v>2.0723821881543699E-3</v>
          </cell>
        </row>
        <row r="429">
          <cell r="D429">
            <v>-1.1324582016295599</v>
          </cell>
          <cell r="G429">
            <v>7.4626322863163702E-3</v>
          </cell>
        </row>
        <row r="430">
          <cell r="D430">
            <v>-1.1280415152346499</v>
          </cell>
          <cell r="G430">
            <v>1.48682593945727E-3</v>
          </cell>
        </row>
        <row r="431">
          <cell r="D431">
            <v>-1.1257080573977101</v>
          </cell>
          <cell r="G431">
            <v>9.9430386390382699E-16</v>
          </cell>
        </row>
        <row r="432">
          <cell r="D432">
            <v>-1.1241669830258201</v>
          </cell>
          <cell r="G432">
            <v>2.8766804814116501E-3</v>
          </cell>
        </row>
        <row r="433">
          <cell r="D433">
            <v>-1.12272860576287</v>
          </cell>
          <cell r="G433">
            <v>4.9383579458191303E-19</v>
          </cell>
        </row>
        <row r="434">
          <cell r="D434">
            <v>-1.1216959923354199</v>
          </cell>
          <cell r="G434">
            <v>2.3398378724141101E-3</v>
          </cell>
        </row>
        <row r="435">
          <cell r="D435">
            <v>-1.11963644337129</v>
          </cell>
          <cell r="G435">
            <v>7.3933378157500795E-5</v>
          </cell>
        </row>
        <row r="436">
          <cell r="D436">
            <v>-1.1195699677336901</v>
          </cell>
          <cell r="G436">
            <v>1.29308608192239E-3</v>
          </cell>
        </row>
        <row r="437">
          <cell r="D437">
            <v>-1.11894314290982</v>
          </cell>
          <cell r="G437">
            <v>3.2432024536106401E-3</v>
          </cell>
        </row>
        <row r="438">
          <cell r="D438">
            <v>-1.1182060863519001</v>
          </cell>
          <cell r="G438">
            <v>5.5710833880467898E-5</v>
          </cell>
        </row>
        <row r="439">
          <cell r="D439">
            <v>-1.1160219323174201</v>
          </cell>
          <cell r="G439">
            <v>2.6091938823093701E-9</v>
          </cell>
        </row>
        <row r="440">
          <cell r="D440">
            <v>-1.1118133409734601</v>
          </cell>
          <cell r="G440">
            <v>2.57341628914932E-6</v>
          </cell>
        </row>
        <row r="441">
          <cell r="D441">
            <v>-1.1038205844731599</v>
          </cell>
          <cell r="G441">
            <v>8.3308738610907596E-4</v>
          </cell>
        </row>
        <row r="442">
          <cell r="D442">
            <v>-1.10374530739735</v>
          </cell>
          <cell r="G442">
            <v>7.5084859789847902E-4</v>
          </cell>
        </row>
        <row r="443">
          <cell r="D443">
            <v>-1.1013042733413501</v>
          </cell>
          <cell r="G443">
            <v>8.5102243940857608E-3</v>
          </cell>
        </row>
        <row r="444">
          <cell r="D444">
            <v>-1.10075662880235</v>
          </cell>
          <cell r="G444">
            <v>1.4563100681964499E-4</v>
          </cell>
        </row>
        <row r="445">
          <cell r="D445">
            <v>-1.09851307114331</v>
          </cell>
          <cell r="G445">
            <v>6.2626857005602896E-7</v>
          </cell>
        </row>
        <row r="446">
          <cell r="D446">
            <v>-1.0907212706357099</v>
          </cell>
          <cell r="G446">
            <v>3.1181447025703502E-3</v>
          </cell>
        </row>
        <row r="447">
          <cell r="D447">
            <v>-1.0849017905899001</v>
          </cell>
          <cell r="G447">
            <v>1.58503300373517E-6</v>
          </cell>
        </row>
        <row r="448">
          <cell r="D448">
            <v>-1.0847708789159101</v>
          </cell>
          <cell r="G448">
            <v>5.7335355275235098E-3</v>
          </cell>
        </row>
        <row r="449">
          <cell r="D449">
            <v>-1.0842636404190999</v>
          </cell>
          <cell r="G449">
            <v>9.0433647893457397E-3</v>
          </cell>
        </row>
        <row r="450">
          <cell r="D450">
            <v>-1.0805830411072299</v>
          </cell>
          <cell r="G450">
            <v>9.04570949613555E-3</v>
          </cell>
        </row>
        <row r="451">
          <cell r="D451">
            <v>-1.0801102505751301</v>
          </cell>
          <cell r="G451">
            <v>3.69855712322901E-8</v>
          </cell>
        </row>
        <row r="452">
          <cell r="D452">
            <v>-1.07843123397944</v>
          </cell>
          <cell r="G452">
            <v>3.3584308634202701E-3</v>
          </cell>
        </row>
        <row r="453">
          <cell r="D453">
            <v>-1.0779485440963299</v>
          </cell>
          <cell r="G453">
            <v>9.9436148271411394E-4</v>
          </cell>
        </row>
        <row r="454">
          <cell r="D454">
            <v>-1.07496518304439</v>
          </cell>
          <cell r="G454">
            <v>6.4465092516727896E-6</v>
          </cell>
        </row>
        <row r="455">
          <cell r="D455">
            <v>-1.0744056102300401</v>
          </cell>
          <cell r="G455">
            <v>5.8577259113941201E-12</v>
          </cell>
        </row>
        <row r="456">
          <cell r="D456">
            <v>-1.07427267712021</v>
          </cell>
          <cell r="G456">
            <v>1.83982053256635E-3</v>
          </cell>
        </row>
        <row r="457">
          <cell r="D457">
            <v>-1.07392415477033</v>
          </cell>
          <cell r="G457">
            <v>1.51789571072E-3</v>
          </cell>
        </row>
        <row r="458">
          <cell r="D458">
            <v>-1.07375664832253</v>
          </cell>
          <cell r="G458">
            <v>1.53859271047672E-7</v>
          </cell>
        </row>
        <row r="459">
          <cell r="D459">
            <v>-1.07343675369397</v>
          </cell>
          <cell r="G459">
            <v>9.4437005070229505E-16</v>
          </cell>
        </row>
        <row r="460">
          <cell r="D460">
            <v>-1.0731950761479601</v>
          </cell>
          <cell r="G460">
            <v>1.29519513159771E-8</v>
          </cell>
        </row>
        <row r="461">
          <cell r="D461">
            <v>-1.0718959839039801</v>
          </cell>
          <cell r="G461">
            <v>1.11596177716249E-17</v>
          </cell>
        </row>
        <row r="462">
          <cell r="D462">
            <v>-1.0708000336143899</v>
          </cell>
          <cell r="G462">
            <v>2.4156798219088699E-8</v>
          </cell>
        </row>
        <row r="463">
          <cell r="D463">
            <v>-1.0703630387119001</v>
          </cell>
          <cell r="G463">
            <v>2.0529356312365399E-4</v>
          </cell>
        </row>
        <row r="464">
          <cell r="D464">
            <v>-1.0693421159041301</v>
          </cell>
          <cell r="G464">
            <v>5.4505039949251297E-9</v>
          </cell>
        </row>
        <row r="465">
          <cell r="D465">
            <v>-1.06587982758683</v>
          </cell>
          <cell r="G465">
            <v>5.6411912552162199E-3</v>
          </cell>
        </row>
        <row r="466">
          <cell r="D466">
            <v>-1.0632395040449101</v>
          </cell>
          <cell r="G466">
            <v>3.0334078906991298E-11</v>
          </cell>
        </row>
        <row r="467">
          <cell r="D467">
            <v>-1.06192636920316</v>
          </cell>
          <cell r="G467">
            <v>6.67661815646561E-3</v>
          </cell>
        </row>
        <row r="468">
          <cell r="D468">
            <v>-1.0618277261353599</v>
          </cell>
          <cell r="G468">
            <v>1.87776179341323E-4</v>
          </cell>
        </row>
        <row r="469">
          <cell r="D469">
            <v>-1.0616891968573301</v>
          </cell>
          <cell r="G469">
            <v>4.3648600699014699E-3</v>
          </cell>
        </row>
        <row r="470">
          <cell r="D470">
            <v>-1.0611095499740699</v>
          </cell>
          <cell r="G470">
            <v>8.6844575864794202E-5</v>
          </cell>
        </row>
        <row r="471">
          <cell r="D471">
            <v>-1.05889299513772</v>
          </cell>
          <cell r="G471">
            <v>4.9093788145482696E-7</v>
          </cell>
        </row>
        <row r="472">
          <cell r="D472">
            <v>-1.0569238316909699</v>
          </cell>
          <cell r="G472">
            <v>6.4525863637304395E-5</v>
          </cell>
        </row>
        <row r="473">
          <cell r="D473">
            <v>-1.05680890595038</v>
          </cell>
          <cell r="G473">
            <v>7.3049142703085802E-3</v>
          </cell>
        </row>
        <row r="474">
          <cell r="D474">
            <v>-1.0560710889198399</v>
          </cell>
          <cell r="G474">
            <v>1.15169383091203E-20</v>
          </cell>
        </row>
        <row r="475">
          <cell r="D475">
            <v>-1.05144715753218</v>
          </cell>
          <cell r="G475">
            <v>1.0031466663740501E-11</v>
          </cell>
        </row>
        <row r="476">
          <cell r="D476">
            <v>-1.0504959485341101</v>
          </cell>
          <cell r="G476">
            <v>1.8843353883621499E-4</v>
          </cell>
        </row>
        <row r="477">
          <cell r="D477">
            <v>-1.0456511869851799</v>
          </cell>
          <cell r="G477">
            <v>1.69226991565715E-4</v>
          </cell>
        </row>
        <row r="478">
          <cell r="D478">
            <v>-1.04559483070922</v>
          </cell>
          <cell r="G478">
            <v>3.0274751520956699E-13</v>
          </cell>
        </row>
        <row r="479">
          <cell r="D479">
            <v>-1.04076422811175</v>
          </cell>
          <cell r="G479">
            <v>1.2351137846562001E-9</v>
          </cell>
        </row>
        <row r="480">
          <cell r="D480">
            <v>-1.03893273198984</v>
          </cell>
          <cell r="G480">
            <v>1.11523671249777E-20</v>
          </cell>
        </row>
        <row r="481">
          <cell r="D481">
            <v>-1.03516564593428</v>
          </cell>
          <cell r="G481">
            <v>7.9496964350286595E-6</v>
          </cell>
        </row>
        <row r="482">
          <cell r="D482">
            <v>-1.03398270653697</v>
          </cell>
          <cell r="G482">
            <v>3.7842058739275698E-19</v>
          </cell>
        </row>
        <row r="483">
          <cell r="D483">
            <v>-1.0313343444027601</v>
          </cell>
          <cell r="G483">
            <v>1.8041843837103599E-9</v>
          </cell>
        </row>
        <row r="484">
          <cell r="D484">
            <v>-1.0305914186154701</v>
          </cell>
          <cell r="G484">
            <v>8.4853306646381093E-18</v>
          </cell>
        </row>
        <row r="485">
          <cell r="D485">
            <v>-1.02851200998895</v>
          </cell>
          <cell r="G485">
            <v>3.8243986609282202E-7</v>
          </cell>
        </row>
        <row r="486">
          <cell r="D486">
            <v>-1.02468009102087</v>
          </cell>
          <cell r="G486">
            <v>1.3598738633445201E-12</v>
          </cell>
        </row>
        <row r="487">
          <cell r="D487">
            <v>-1.0145966966479401</v>
          </cell>
          <cell r="G487">
            <v>3.6052058542915802E-6</v>
          </cell>
        </row>
        <row r="488">
          <cell r="D488">
            <v>-1.01459589351511</v>
          </cell>
          <cell r="G488">
            <v>1.7905730198475701E-6</v>
          </cell>
        </row>
        <row r="489">
          <cell r="D489">
            <v>-1.0108589945867901</v>
          </cell>
          <cell r="G489">
            <v>5.2716249418027199E-10</v>
          </cell>
        </row>
        <row r="490">
          <cell r="D490">
            <v>-1.0100826586662801</v>
          </cell>
          <cell r="G490">
            <v>6.5856207844909804E-4</v>
          </cell>
        </row>
        <row r="491">
          <cell r="D491">
            <v>-1.0049282385298</v>
          </cell>
          <cell r="G491">
            <v>1.94451838853055E-13</v>
          </cell>
        </row>
        <row r="492">
          <cell r="D492">
            <v>-1.00446016396684</v>
          </cell>
          <cell r="G492">
            <v>1.5416825914412401E-4</v>
          </cell>
        </row>
        <row r="493">
          <cell r="D493">
            <v>-1.00246034598372</v>
          </cell>
          <cell r="G493">
            <v>8.0327539878388602E-7</v>
          </cell>
        </row>
        <row r="494">
          <cell r="D494">
            <v>-0.99600626417294003</v>
          </cell>
          <cell r="G494">
            <v>2.88449626102673E-3</v>
          </cell>
        </row>
        <row r="495">
          <cell r="D495">
            <v>-0.99259679004462997</v>
          </cell>
          <cell r="G495">
            <v>5.7939039390500203E-17</v>
          </cell>
        </row>
        <row r="496">
          <cell r="D496">
            <v>-0.99206900436175705</v>
          </cell>
          <cell r="G496">
            <v>5.5569812497986704E-3</v>
          </cell>
        </row>
        <row r="497">
          <cell r="D497">
            <v>-0.98765153947705497</v>
          </cell>
          <cell r="G497">
            <v>7.5654956229072498E-7</v>
          </cell>
        </row>
        <row r="498">
          <cell r="D498">
            <v>-0.98717337246581005</v>
          </cell>
          <cell r="G498">
            <v>6.7220332416284101E-4</v>
          </cell>
        </row>
        <row r="499">
          <cell r="D499">
            <v>-0.98434675540938898</v>
          </cell>
          <cell r="G499">
            <v>5.07237265331975E-10</v>
          </cell>
        </row>
        <row r="500">
          <cell r="D500">
            <v>-0.98266997531222799</v>
          </cell>
          <cell r="G500">
            <v>2.9955491377697498E-4</v>
          </cell>
        </row>
        <row r="501">
          <cell r="D501">
            <v>-0.98220774423857904</v>
          </cell>
          <cell r="G501">
            <v>7.9988289424271202E-4</v>
          </cell>
        </row>
        <row r="502">
          <cell r="D502">
            <v>-0.98169837492190204</v>
          </cell>
          <cell r="G502">
            <v>8.1459188994528201E-7</v>
          </cell>
        </row>
        <row r="503">
          <cell r="D503">
            <v>-0.97776979774273298</v>
          </cell>
          <cell r="G503">
            <v>3.8363178910827899E-4</v>
          </cell>
        </row>
        <row r="504">
          <cell r="D504">
            <v>-0.97490992910373997</v>
          </cell>
          <cell r="G504">
            <v>8.5103534975125901E-9</v>
          </cell>
        </row>
        <row r="505">
          <cell r="D505">
            <v>-0.97010233449398198</v>
          </cell>
          <cell r="G505">
            <v>2.7726046817083798E-12</v>
          </cell>
        </row>
        <row r="506">
          <cell r="D506">
            <v>-0.96503767802593199</v>
          </cell>
          <cell r="G506">
            <v>1.8619197791111798E-12</v>
          </cell>
        </row>
        <row r="507">
          <cell r="D507">
            <v>-0.95475455901865702</v>
          </cell>
          <cell r="G507">
            <v>1.2396192559435999E-4</v>
          </cell>
        </row>
        <row r="508">
          <cell r="D508">
            <v>-0.95380608695333902</v>
          </cell>
          <cell r="G508">
            <v>2.9557948571418198E-13</v>
          </cell>
        </row>
        <row r="509">
          <cell r="D509">
            <v>-0.95186664087417405</v>
          </cell>
          <cell r="G509">
            <v>5.12998114897393E-11</v>
          </cell>
        </row>
        <row r="510">
          <cell r="D510">
            <v>-0.94993303558643505</v>
          </cell>
          <cell r="G510">
            <v>2.2888587962425499E-4</v>
          </cell>
        </row>
        <row r="511">
          <cell r="D511">
            <v>-0.94620829896582404</v>
          </cell>
          <cell r="G511">
            <v>4.4638460876592198E-10</v>
          </cell>
        </row>
        <row r="512">
          <cell r="D512">
            <v>-0.94387533138305502</v>
          </cell>
          <cell r="G512">
            <v>9.5990089729010006E-13</v>
          </cell>
        </row>
        <row r="513">
          <cell r="D513">
            <v>-0.94265202076141896</v>
          </cell>
          <cell r="G513">
            <v>1.0445991758301299E-5</v>
          </cell>
        </row>
        <row r="514">
          <cell r="D514">
            <v>-0.94006387412553705</v>
          </cell>
          <cell r="G514">
            <v>5.9849439246694E-4</v>
          </cell>
        </row>
        <row r="515">
          <cell r="D515">
            <v>-0.93853463938052994</v>
          </cell>
          <cell r="G515">
            <v>4.6448893200354904E-3</v>
          </cell>
        </row>
        <row r="516">
          <cell r="D516">
            <v>-0.938322038421879</v>
          </cell>
          <cell r="G516">
            <v>8.5005535926353597E-4</v>
          </cell>
        </row>
        <row r="517">
          <cell r="D517">
            <v>-0.93393608659996197</v>
          </cell>
          <cell r="G517">
            <v>1.23415407837104E-21</v>
          </cell>
        </row>
        <row r="518">
          <cell r="D518">
            <v>-0.93312077917844405</v>
          </cell>
          <cell r="G518">
            <v>2.2590271984586399E-13</v>
          </cell>
        </row>
        <row r="519">
          <cell r="D519">
            <v>-0.932803053820353</v>
          </cell>
          <cell r="G519">
            <v>1.51097708223582E-6</v>
          </cell>
        </row>
        <row r="520">
          <cell r="D520">
            <v>-0.93259620072010097</v>
          </cell>
          <cell r="G520">
            <v>3.9266173672015204E-3</v>
          </cell>
        </row>
        <row r="521">
          <cell r="D521">
            <v>-0.92506925954213903</v>
          </cell>
          <cell r="G521">
            <v>1.42681535400163E-4</v>
          </cell>
        </row>
        <row r="522">
          <cell r="D522">
            <v>-0.92435697031835995</v>
          </cell>
          <cell r="G522">
            <v>1.5628950121181499E-4</v>
          </cell>
        </row>
        <row r="523">
          <cell r="D523">
            <v>-0.92065955017727397</v>
          </cell>
          <cell r="G523">
            <v>5.0710346884407101E-20</v>
          </cell>
        </row>
        <row r="524">
          <cell r="D524">
            <v>-0.92021050132205895</v>
          </cell>
          <cell r="G524">
            <v>2.8331168580385599E-6</v>
          </cell>
        </row>
        <row r="525">
          <cell r="D525">
            <v>-0.91922758716634401</v>
          </cell>
          <cell r="G525">
            <v>9.6895936960689495E-5</v>
          </cell>
        </row>
        <row r="526">
          <cell r="D526">
            <v>-0.91654221989997897</v>
          </cell>
          <cell r="G526">
            <v>2.2982079672253499E-9</v>
          </cell>
        </row>
        <row r="527">
          <cell r="D527">
            <v>-0.91056575479201196</v>
          </cell>
          <cell r="G527">
            <v>7.1731790178178296E-7</v>
          </cell>
        </row>
        <row r="528">
          <cell r="D528">
            <v>-0.90587520135169197</v>
          </cell>
          <cell r="G528">
            <v>2.7287755437490702E-4</v>
          </cell>
        </row>
        <row r="529">
          <cell r="D529">
            <v>-0.90469736448165206</v>
          </cell>
          <cell r="G529">
            <v>3.9238743364258699E-13</v>
          </cell>
        </row>
        <row r="530">
          <cell r="D530">
            <v>-0.90333849343067696</v>
          </cell>
          <cell r="G530">
            <v>2.2223394090929898E-6</v>
          </cell>
        </row>
        <row r="531">
          <cell r="D531">
            <v>-0.90188038098692003</v>
          </cell>
          <cell r="G531">
            <v>6.0199180967384497E-3</v>
          </cell>
        </row>
        <row r="532">
          <cell r="D532">
            <v>-0.90153503280774905</v>
          </cell>
          <cell r="G532">
            <v>5.0184371183131505E-7</v>
          </cell>
        </row>
        <row r="533">
          <cell r="D533">
            <v>-0.89982539094660996</v>
          </cell>
          <cell r="G533">
            <v>8.9575198189293202E-7</v>
          </cell>
        </row>
        <row r="534">
          <cell r="D534">
            <v>-0.89684821736861198</v>
          </cell>
          <cell r="G534">
            <v>1.78833183396955E-8</v>
          </cell>
        </row>
        <row r="535">
          <cell r="D535">
            <v>-0.89346573359721504</v>
          </cell>
          <cell r="G535">
            <v>9.0483346960882997E-3</v>
          </cell>
        </row>
        <row r="536">
          <cell r="D536">
            <v>-0.89323429166658297</v>
          </cell>
          <cell r="G536">
            <v>2.4126654337482301E-3</v>
          </cell>
        </row>
        <row r="537">
          <cell r="D537">
            <v>-0.89158017469655804</v>
          </cell>
          <cell r="G537">
            <v>1.10522668126826E-4</v>
          </cell>
        </row>
        <row r="538">
          <cell r="D538">
            <v>-0.88814588109416703</v>
          </cell>
          <cell r="G538">
            <v>9.4977694370668997E-3</v>
          </cell>
        </row>
        <row r="539">
          <cell r="D539">
            <v>-0.88722098375783898</v>
          </cell>
          <cell r="G539">
            <v>8.4875348978842198E-3</v>
          </cell>
        </row>
        <row r="540">
          <cell r="D540">
            <v>-0.88393759825586804</v>
          </cell>
          <cell r="G540">
            <v>7.3537294520864603E-4</v>
          </cell>
        </row>
        <row r="541">
          <cell r="D541">
            <v>-0.88059632251207798</v>
          </cell>
          <cell r="G541">
            <v>6.9508223194542505E-5</v>
          </cell>
        </row>
        <row r="542">
          <cell r="D542">
            <v>-0.87991417705529695</v>
          </cell>
          <cell r="G542">
            <v>3.4224524154470598E-4</v>
          </cell>
        </row>
        <row r="543">
          <cell r="D543">
            <v>-0.87748597352317104</v>
          </cell>
          <cell r="G543">
            <v>5.9890462268190399E-5</v>
          </cell>
        </row>
        <row r="544">
          <cell r="D544">
            <v>-0.87638968916120197</v>
          </cell>
          <cell r="G544">
            <v>8.9345474483030704E-4</v>
          </cell>
        </row>
        <row r="545">
          <cell r="D545">
            <v>-0.87619174892122098</v>
          </cell>
          <cell r="G545">
            <v>1.21815924029539E-3</v>
          </cell>
        </row>
        <row r="546">
          <cell r="D546">
            <v>-0.87468237081196298</v>
          </cell>
          <cell r="G546">
            <v>2.3618786766142598E-3</v>
          </cell>
        </row>
        <row r="547">
          <cell r="D547">
            <v>-0.87443306995205505</v>
          </cell>
          <cell r="G547">
            <v>2.5393329070327198E-3</v>
          </cell>
        </row>
        <row r="548">
          <cell r="D548">
            <v>-0.87438781326868997</v>
          </cell>
          <cell r="G548">
            <v>4.8746211627182803E-8</v>
          </cell>
        </row>
        <row r="549">
          <cell r="D549">
            <v>-0.87281756554292</v>
          </cell>
          <cell r="G549">
            <v>3.5491195218090301E-11</v>
          </cell>
        </row>
        <row r="550">
          <cell r="D550">
            <v>-0.87276248655840405</v>
          </cell>
          <cell r="G550">
            <v>1.0191344743818299E-3</v>
          </cell>
        </row>
        <row r="551">
          <cell r="D551">
            <v>-0.87227668780560497</v>
          </cell>
          <cell r="G551">
            <v>8.4707759743803193E-3</v>
          </cell>
        </row>
        <row r="552">
          <cell r="D552">
            <v>-0.86786677257503098</v>
          </cell>
          <cell r="G552">
            <v>1.12037425301915E-5</v>
          </cell>
        </row>
        <row r="553">
          <cell r="D553">
            <v>-0.86733187811016699</v>
          </cell>
          <cell r="G553">
            <v>3.1062209265375002E-3</v>
          </cell>
        </row>
        <row r="554">
          <cell r="D554">
            <v>-0.86714604209144697</v>
          </cell>
          <cell r="G554">
            <v>4.2486660154444997E-5</v>
          </cell>
        </row>
        <row r="555">
          <cell r="D555">
            <v>-0.86355864671094695</v>
          </cell>
          <cell r="G555">
            <v>1.9841985921598701E-4</v>
          </cell>
        </row>
        <row r="556">
          <cell r="D556">
            <v>-0.86333279640634297</v>
          </cell>
          <cell r="G556">
            <v>2.01763573734596E-4</v>
          </cell>
        </row>
        <row r="557">
          <cell r="D557">
            <v>-0.86226790463882297</v>
          </cell>
          <cell r="G557">
            <v>9.7521199184675005E-4</v>
          </cell>
        </row>
        <row r="558">
          <cell r="D558">
            <v>-0.86028770987060899</v>
          </cell>
          <cell r="G558">
            <v>3.2555393064247799E-5</v>
          </cell>
        </row>
        <row r="559">
          <cell r="D559">
            <v>-0.85748247337917405</v>
          </cell>
          <cell r="G559">
            <v>6.2161190941073706E-8</v>
          </cell>
        </row>
        <row r="560">
          <cell r="D560">
            <v>-0.85714028341119997</v>
          </cell>
          <cell r="G560">
            <v>2.1479183005600902E-8</v>
          </cell>
        </row>
        <row r="561">
          <cell r="D561">
            <v>-0.85400494257065296</v>
          </cell>
          <cell r="G561">
            <v>1.7145417372588002E-14</v>
          </cell>
        </row>
        <row r="562">
          <cell r="D562">
            <v>-0.85292680299560297</v>
          </cell>
          <cell r="G562">
            <v>4.0214127265149096E-6</v>
          </cell>
        </row>
        <row r="563">
          <cell r="D563">
            <v>-0.85225884146412301</v>
          </cell>
          <cell r="G563">
            <v>1.9432565635476001E-3</v>
          </cell>
        </row>
        <row r="564">
          <cell r="D564">
            <v>-0.84530083555504099</v>
          </cell>
          <cell r="G564">
            <v>2.2972200424531898E-3</v>
          </cell>
        </row>
        <row r="565">
          <cell r="D565">
            <v>-0.84338345107844703</v>
          </cell>
          <cell r="G565">
            <v>1.1161148092622501E-5</v>
          </cell>
        </row>
        <row r="566">
          <cell r="D566">
            <v>-0.84265344690727695</v>
          </cell>
          <cell r="G566">
            <v>2.8615128918347702E-3</v>
          </cell>
        </row>
        <row r="567">
          <cell r="D567">
            <v>-0.84239284346826604</v>
          </cell>
          <cell r="G567">
            <v>2.13762645292144E-8</v>
          </cell>
        </row>
        <row r="568">
          <cell r="D568">
            <v>-0.84221036099855295</v>
          </cell>
          <cell r="G568">
            <v>1.79614560286818E-4</v>
          </cell>
        </row>
        <row r="569">
          <cell r="D569">
            <v>-0.83829921836793397</v>
          </cell>
          <cell r="G569">
            <v>9.3375396380409193E-3</v>
          </cell>
        </row>
        <row r="570">
          <cell r="D570">
            <v>-0.83812957652631603</v>
          </cell>
          <cell r="G570">
            <v>3.2672279382659698E-3</v>
          </cell>
        </row>
        <row r="571">
          <cell r="D571">
            <v>-0.83758147229066704</v>
          </cell>
          <cell r="G571">
            <v>5.2043268450497702E-3</v>
          </cell>
        </row>
        <row r="572">
          <cell r="D572">
            <v>-0.83754570385138505</v>
          </cell>
          <cell r="G572">
            <v>1.2020902278516801E-3</v>
          </cell>
        </row>
        <row r="573">
          <cell r="D573">
            <v>-0.83626250443533801</v>
          </cell>
          <cell r="G573">
            <v>1.36653506382883E-6</v>
          </cell>
        </row>
        <row r="574">
          <cell r="D574">
            <v>-0.83622587876825105</v>
          </cell>
          <cell r="G574">
            <v>2.9217766308605402E-4</v>
          </cell>
        </row>
        <row r="575">
          <cell r="D575">
            <v>-0.83556542831230596</v>
          </cell>
          <cell r="G575">
            <v>1.80791114469296E-3</v>
          </cell>
        </row>
        <row r="576">
          <cell r="D576">
            <v>-0.83453920980880503</v>
          </cell>
          <cell r="G576">
            <v>2.2478305575194101E-4</v>
          </cell>
        </row>
        <row r="577">
          <cell r="D577">
            <v>-0.82981948685253604</v>
          </cell>
          <cell r="G577">
            <v>2.7665923833048102E-3</v>
          </cell>
        </row>
        <row r="578">
          <cell r="D578">
            <v>-0.82963878500062105</v>
          </cell>
          <cell r="G578">
            <v>2.0559280344954402E-3</v>
          </cell>
        </row>
        <row r="579">
          <cell r="D579">
            <v>-0.82956036202128802</v>
          </cell>
          <cell r="G579">
            <v>1.39913744195756E-6</v>
          </cell>
        </row>
        <row r="580">
          <cell r="D580">
            <v>-0.82897480939701496</v>
          </cell>
          <cell r="G580">
            <v>8.4295613843605992E-3</v>
          </cell>
        </row>
        <row r="581">
          <cell r="D581">
            <v>-0.82858823459715802</v>
          </cell>
          <cell r="G581">
            <v>2.2524890369707501E-5</v>
          </cell>
        </row>
        <row r="582">
          <cell r="D582">
            <v>-0.82839008460896502</v>
          </cell>
          <cell r="G582">
            <v>3.27357071828152E-5</v>
          </cell>
        </row>
        <row r="583">
          <cell r="D583">
            <v>-0.82666334559921995</v>
          </cell>
          <cell r="G583">
            <v>1.5750136565192201E-4</v>
          </cell>
        </row>
        <row r="584">
          <cell r="D584">
            <v>-0.82078126541852503</v>
          </cell>
          <cell r="G584">
            <v>1.3363369738128501E-11</v>
          </cell>
        </row>
        <row r="585">
          <cell r="D585">
            <v>-0.82067940910806103</v>
          </cell>
          <cell r="G585">
            <v>1.75874203611886E-4</v>
          </cell>
        </row>
        <row r="586">
          <cell r="D586">
            <v>-0.81966059214571396</v>
          </cell>
          <cell r="G586">
            <v>9.4436951559994792E-3</v>
          </cell>
        </row>
        <row r="587">
          <cell r="D587">
            <v>-0.81775569962530903</v>
          </cell>
          <cell r="G587">
            <v>1.3641808430378401E-8</v>
          </cell>
        </row>
        <row r="588">
          <cell r="D588">
            <v>-0.81653976982632104</v>
          </cell>
          <cell r="G588">
            <v>7.6348647335123605E-12</v>
          </cell>
        </row>
        <row r="589">
          <cell r="D589">
            <v>-0.811692181775584</v>
          </cell>
          <cell r="G589">
            <v>1.33748724665885E-6</v>
          </cell>
        </row>
        <row r="590">
          <cell r="D590">
            <v>-0.81104073198501103</v>
          </cell>
          <cell r="G590">
            <v>3.6982701465801101E-4</v>
          </cell>
        </row>
        <row r="591">
          <cell r="D591">
            <v>-0.80926693887812295</v>
          </cell>
          <cell r="G591">
            <v>4.4763916171592904E-3</v>
          </cell>
        </row>
        <row r="592">
          <cell r="D592">
            <v>-0.80778583915911695</v>
          </cell>
          <cell r="G592">
            <v>7.5420493432219E-5</v>
          </cell>
        </row>
        <row r="593">
          <cell r="D593">
            <v>-0.80768236170466401</v>
          </cell>
          <cell r="G593">
            <v>1.1977592143814001E-4</v>
          </cell>
        </row>
        <row r="594">
          <cell r="D594">
            <v>-0.80683501477390795</v>
          </cell>
          <cell r="G594">
            <v>6.28330053855827E-7</v>
          </cell>
        </row>
        <row r="595">
          <cell r="D595">
            <v>-0.80458060958581901</v>
          </cell>
          <cell r="G595">
            <v>9.8775679174516308E-6</v>
          </cell>
        </row>
        <row r="596">
          <cell r="D596">
            <v>-0.80449048994780703</v>
          </cell>
          <cell r="G596">
            <v>1.77966418637007E-3</v>
          </cell>
        </row>
        <row r="597">
          <cell r="D597">
            <v>-0.80073712946846798</v>
          </cell>
          <cell r="G597">
            <v>7.6880764964882504E-5</v>
          </cell>
        </row>
        <row r="598">
          <cell r="D598">
            <v>-0.79885849475555104</v>
          </cell>
          <cell r="G598">
            <v>7.6155371266547404E-5</v>
          </cell>
        </row>
        <row r="599">
          <cell r="D599">
            <v>-0.794869102515398</v>
          </cell>
          <cell r="G599">
            <v>7.6053814771401904E-6</v>
          </cell>
        </row>
        <row r="600">
          <cell r="D600">
            <v>-0.79461160727597202</v>
          </cell>
          <cell r="G600">
            <v>9.8376009059550802E-3</v>
          </cell>
        </row>
        <row r="601">
          <cell r="D601">
            <v>-0.79220881509343299</v>
          </cell>
          <cell r="G601">
            <v>1.4535762921241E-9</v>
          </cell>
        </row>
        <row r="602">
          <cell r="D602">
            <v>-0.78871432880521897</v>
          </cell>
          <cell r="G602">
            <v>2.8335448874624399E-5</v>
          </cell>
        </row>
        <row r="603">
          <cell r="D603">
            <v>-0.78689673017996997</v>
          </cell>
          <cell r="G603">
            <v>1.1783027860937999E-4</v>
          </cell>
        </row>
        <row r="604">
          <cell r="D604">
            <v>-0.78421141845528797</v>
          </cell>
          <cell r="G604">
            <v>2.45232570358206E-11</v>
          </cell>
        </row>
        <row r="605">
          <cell r="D605">
            <v>-0.78031834399644495</v>
          </cell>
          <cell r="G605">
            <v>8.8646947632510899E-4</v>
          </cell>
        </row>
        <row r="606">
          <cell r="D606">
            <v>-0.77969653760207303</v>
          </cell>
          <cell r="G606">
            <v>8.4295568543718498E-5</v>
          </cell>
        </row>
        <row r="607">
          <cell r="D607">
            <v>-0.77925405881936305</v>
          </cell>
          <cell r="G607">
            <v>9.1329152170373804E-4</v>
          </cell>
        </row>
        <row r="608">
          <cell r="D608">
            <v>-0.77706269386372995</v>
          </cell>
          <cell r="G608">
            <v>8.1103175214527395E-6</v>
          </cell>
        </row>
        <row r="609">
          <cell r="D609">
            <v>-0.77544017747168903</v>
          </cell>
          <cell r="G609">
            <v>1.0059539286800499E-2</v>
          </cell>
        </row>
        <row r="610">
          <cell r="D610">
            <v>-0.77394546261366703</v>
          </cell>
          <cell r="G610">
            <v>7.0168763554183801E-4</v>
          </cell>
        </row>
        <row r="611">
          <cell r="D611">
            <v>-0.76864651190544597</v>
          </cell>
          <cell r="G611">
            <v>4.13278298903246E-7</v>
          </cell>
        </row>
        <row r="612">
          <cell r="D612">
            <v>-0.76465886975867803</v>
          </cell>
          <cell r="G612">
            <v>1.23589112451038E-4</v>
          </cell>
        </row>
        <row r="613">
          <cell r="D613">
            <v>-0.76455482279998099</v>
          </cell>
          <cell r="G613">
            <v>2.6647824324856398E-5</v>
          </cell>
        </row>
        <row r="614">
          <cell r="D614">
            <v>-0.76234049372752399</v>
          </cell>
          <cell r="G614">
            <v>5.8063460614998502E-11</v>
          </cell>
        </row>
        <row r="615">
          <cell r="D615">
            <v>-0.76101030382763502</v>
          </cell>
          <cell r="G615">
            <v>6.6536114520213303E-4</v>
          </cell>
        </row>
        <row r="616">
          <cell r="D616">
            <v>-0.75936940430570099</v>
          </cell>
          <cell r="G616">
            <v>9.4449247417278392E-3</v>
          </cell>
        </row>
        <row r="617">
          <cell r="D617">
            <v>-0.758007110948968</v>
          </cell>
          <cell r="G617">
            <v>2.1413287370667799E-11</v>
          </cell>
        </row>
        <row r="618">
          <cell r="D618">
            <v>-0.757645303360032</v>
          </cell>
          <cell r="G618">
            <v>1.4424963095748E-4</v>
          </cell>
        </row>
        <row r="619">
          <cell r="D619">
            <v>-0.75713235928419498</v>
          </cell>
          <cell r="G619">
            <v>1.6511501083627999E-5</v>
          </cell>
        </row>
        <row r="620">
          <cell r="D620">
            <v>-0.75514849975513298</v>
          </cell>
          <cell r="G620">
            <v>1.30787583681889E-4</v>
          </cell>
        </row>
        <row r="621">
          <cell r="D621">
            <v>-0.75014383408920304</v>
          </cell>
          <cell r="G621">
            <v>8.4076241176995904E-3</v>
          </cell>
        </row>
        <row r="622">
          <cell r="D622">
            <v>-0.74876096936759695</v>
          </cell>
          <cell r="G622">
            <v>6.7310904871452598E-4</v>
          </cell>
        </row>
        <row r="623">
          <cell r="D623">
            <v>-0.74829317950168595</v>
          </cell>
          <cell r="G623">
            <v>9.9825547016154802E-6</v>
          </cell>
        </row>
        <row r="624">
          <cell r="D624">
            <v>-0.74654632323960701</v>
          </cell>
          <cell r="G624">
            <v>1.9587828693535099E-4</v>
          </cell>
        </row>
        <row r="625">
          <cell r="D625">
            <v>-0.74394341297792399</v>
          </cell>
          <cell r="G625">
            <v>4.6820018637545001E-3</v>
          </cell>
        </row>
        <row r="626">
          <cell r="D626">
            <v>-0.74318828552274496</v>
          </cell>
          <cell r="G626">
            <v>5.2314762015703003E-7</v>
          </cell>
        </row>
        <row r="627">
          <cell r="D627">
            <v>-0.74170117280736503</v>
          </cell>
          <cell r="G627">
            <v>2.9284330972854699E-3</v>
          </cell>
        </row>
        <row r="628">
          <cell r="D628">
            <v>-0.74138598402460998</v>
          </cell>
          <cell r="G628">
            <v>5.3998207301231705E-4</v>
          </cell>
        </row>
        <row r="629">
          <cell r="D629">
            <v>-0.74082056753543502</v>
          </cell>
          <cell r="G629">
            <v>1.5414442757941601E-7</v>
          </cell>
        </row>
        <row r="630">
          <cell r="D630">
            <v>-0.73918398112213202</v>
          </cell>
          <cell r="G630">
            <v>1.1225343732841799E-3</v>
          </cell>
        </row>
        <row r="631">
          <cell r="D631">
            <v>-0.73879321263584297</v>
          </cell>
          <cell r="G631">
            <v>8.4136420517192496E-4</v>
          </cell>
        </row>
        <row r="632">
          <cell r="D632">
            <v>-0.73814625944492596</v>
          </cell>
          <cell r="G632">
            <v>1.01015771874302E-2</v>
          </cell>
        </row>
        <row r="633">
          <cell r="D633">
            <v>-0.73792451423411298</v>
          </cell>
          <cell r="G633">
            <v>6.0412538691079403E-6</v>
          </cell>
        </row>
        <row r="634">
          <cell r="D634">
            <v>-0.73489702375622201</v>
          </cell>
          <cell r="G634">
            <v>1.27280894166417E-4</v>
          </cell>
        </row>
        <row r="635">
          <cell r="D635">
            <v>-0.73404506462751395</v>
          </cell>
          <cell r="G635">
            <v>3.1041114653636102E-7</v>
          </cell>
        </row>
        <row r="636">
          <cell r="D636">
            <v>-0.73377094298652101</v>
          </cell>
          <cell r="G636">
            <v>8.3990834001204401E-4</v>
          </cell>
        </row>
        <row r="637">
          <cell r="D637">
            <v>-0.73129969375214798</v>
          </cell>
          <cell r="G637">
            <v>3.3396464593834501E-3</v>
          </cell>
        </row>
        <row r="638">
          <cell r="D638">
            <v>-0.73056089869287799</v>
          </cell>
          <cell r="G638">
            <v>9.3184094596010199E-4</v>
          </cell>
        </row>
        <row r="639">
          <cell r="D639">
            <v>-0.723286888770582</v>
          </cell>
          <cell r="G639">
            <v>9.57721698113675E-9</v>
          </cell>
        </row>
        <row r="640">
          <cell r="D640">
            <v>-0.72179206125265905</v>
          </cell>
          <cell r="G640">
            <v>5.3468592356532604E-10</v>
          </cell>
        </row>
        <row r="641">
          <cell r="D641">
            <v>-0.71930875297108299</v>
          </cell>
          <cell r="G641">
            <v>1.2995248921198599E-4</v>
          </cell>
        </row>
        <row r="642">
          <cell r="D642">
            <v>-0.71661596139151695</v>
          </cell>
          <cell r="G642">
            <v>4.2688771311145902E-4</v>
          </cell>
        </row>
        <row r="643">
          <cell r="D643">
            <v>-0.71653390442977205</v>
          </cell>
          <cell r="G643">
            <v>9.5056477417676897E-3</v>
          </cell>
        </row>
        <row r="644">
          <cell r="D644">
            <v>-0.71641391795820397</v>
          </cell>
          <cell r="G644">
            <v>9.17682323069694E-4</v>
          </cell>
        </row>
        <row r="645">
          <cell r="D645">
            <v>-0.71550320355066999</v>
          </cell>
          <cell r="G645">
            <v>5.7000881183785697E-7</v>
          </cell>
        </row>
        <row r="646">
          <cell r="D646">
            <v>-0.71487373250215602</v>
          </cell>
          <cell r="G646">
            <v>2.4857096207276902E-3</v>
          </cell>
        </row>
        <row r="647">
          <cell r="D647">
            <v>-0.71209095264585898</v>
          </cell>
          <cell r="G647">
            <v>7.7133358787024404E-4</v>
          </cell>
        </row>
        <row r="648">
          <cell r="D648">
            <v>-0.71024892550136498</v>
          </cell>
          <cell r="G648">
            <v>2.2699386687036001E-4</v>
          </cell>
        </row>
        <row r="649">
          <cell r="D649">
            <v>-0.709488922211852</v>
          </cell>
          <cell r="G649">
            <v>3.7800950046724598E-9</v>
          </cell>
        </row>
        <row r="650">
          <cell r="D650">
            <v>-0.70926335900525495</v>
          </cell>
          <cell r="G650">
            <v>2.0725658807513799E-4</v>
          </cell>
        </row>
        <row r="651">
          <cell r="D651">
            <v>-0.70923995726798905</v>
          </cell>
          <cell r="G651">
            <v>3.0755713392709698E-4</v>
          </cell>
        </row>
        <row r="652">
          <cell r="D652">
            <v>-0.70918367324036402</v>
          </cell>
          <cell r="G652">
            <v>2.0212749560593199E-5</v>
          </cell>
        </row>
        <row r="653">
          <cell r="D653">
            <v>-0.70293879841712203</v>
          </cell>
          <cell r="G653">
            <v>2.3056716766953799E-4</v>
          </cell>
        </row>
        <row r="654">
          <cell r="D654">
            <v>-0.70009402214870098</v>
          </cell>
          <cell r="G654">
            <v>2.81676600316894E-3</v>
          </cell>
        </row>
        <row r="655">
          <cell r="D655">
            <v>-0.69948237648188405</v>
          </cell>
          <cell r="G655">
            <v>1.5420905527469001E-9</v>
          </cell>
        </row>
        <row r="656">
          <cell r="D656">
            <v>-0.69932881430566196</v>
          </cell>
          <cell r="G656">
            <v>3.6167474691423801E-6</v>
          </cell>
        </row>
        <row r="657">
          <cell r="D657">
            <v>-0.69695583457048105</v>
          </cell>
          <cell r="G657">
            <v>7.7432343597321995E-5</v>
          </cell>
        </row>
        <row r="658">
          <cell r="D658">
            <v>-0.69575010063973597</v>
          </cell>
          <cell r="G658">
            <v>2.1435827276537999E-4</v>
          </cell>
        </row>
        <row r="659">
          <cell r="D659">
            <v>-0.69535460074987399</v>
          </cell>
          <cell r="G659">
            <v>1.1313016970524E-7</v>
          </cell>
        </row>
        <row r="660">
          <cell r="D660">
            <v>-0.69445592292285696</v>
          </cell>
          <cell r="G660">
            <v>1.9411763260256801E-4</v>
          </cell>
        </row>
        <row r="661">
          <cell r="D661">
            <v>-0.69098223185603302</v>
          </cell>
          <cell r="G661">
            <v>1.03275807722343E-5</v>
          </cell>
        </row>
        <row r="662">
          <cell r="D662">
            <v>-0.69079366452364999</v>
          </cell>
          <cell r="G662">
            <v>8.6738828302604792E-3</v>
          </cell>
        </row>
        <row r="663">
          <cell r="D663">
            <v>-0.68443792688114602</v>
          </cell>
          <cell r="G663">
            <v>3.5456442969628603E-5</v>
          </cell>
        </row>
        <row r="664">
          <cell r="D664">
            <v>-0.680043403007769</v>
          </cell>
          <cell r="G664">
            <v>4.7648396792566799E-4</v>
          </cell>
        </row>
        <row r="665">
          <cell r="D665">
            <v>-0.67965433632544903</v>
          </cell>
          <cell r="G665">
            <v>6.3873297725900897E-3</v>
          </cell>
        </row>
        <row r="666">
          <cell r="D666">
            <v>-0.67927218892969699</v>
          </cell>
          <cell r="G666">
            <v>2.2582540246221E-7</v>
          </cell>
        </row>
        <row r="667">
          <cell r="D667">
            <v>-0.67773374654037399</v>
          </cell>
          <cell r="G667">
            <v>7.4523475804893699E-3</v>
          </cell>
        </row>
        <row r="668">
          <cell r="D668">
            <v>-0.67768042737881196</v>
          </cell>
          <cell r="G668">
            <v>5.9665996313205899E-3</v>
          </cell>
        </row>
        <row r="669">
          <cell r="D669">
            <v>-0.67684079244472295</v>
          </cell>
          <cell r="G669">
            <v>2.3515641740333697E-10</v>
          </cell>
        </row>
        <row r="670">
          <cell r="D670">
            <v>-0.67598811782174895</v>
          </cell>
          <cell r="G670">
            <v>1.09167310890938E-5</v>
          </cell>
        </row>
        <row r="671">
          <cell r="D671">
            <v>-0.67059732412640605</v>
          </cell>
          <cell r="G671">
            <v>1.0159258355688699E-3</v>
          </cell>
        </row>
        <row r="672">
          <cell r="D672">
            <v>-0.66786599017249304</v>
          </cell>
          <cell r="G672">
            <v>1.3637428136618901E-4</v>
          </cell>
        </row>
        <row r="673">
          <cell r="D673">
            <v>-0.66742600966146104</v>
          </cell>
          <cell r="G673">
            <v>1.33005806082129E-11</v>
          </cell>
        </row>
        <row r="674">
          <cell r="D674">
            <v>-0.66496524257978895</v>
          </cell>
          <cell r="G674">
            <v>5.2448439318311598E-5</v>
          </cell>
        </row>
        <row r="675">
          <cell r="D675">
            <v>-0.66427893027899798</v>
          </cell>
          <cell r="G675">
            <v>1.3567727438922701E-4</v>
          </cell>
        </row>
        <row r="676">
          <cell r="D676">
            <v>-0.66390144263741702</v>
          </cell>
          <cell r="G676">
            <v>1.7501724941192198E-8</v>
          </cell>
        </row>
        <row r="677">
          <cell r="D677">
            <v>-0.66205668078719304</v>
          </cell>
          <cell r="G677">
            <v>3.9098287897135599E-3</v>
          </cell>
        </row>
        <row r="678">
          <cell r="D678">
            <v>-0.66038710002597301</v>
          </cell>
          <cell r="G678">
            <v>2.93113995082673E-6</v>
          </cell>
        </row>
        <row r="679">
          <cell r="D679">
            <v>-0.65904428783006697</v>
          </cell>
          <cell r="G679">
            <v>2.40119084718729E-3</v>
          </cell>
        </row>
        <row r="680">
          <cell r="D680">
            <v>-0.65893992859063499</v>
          </cell>
          <cell r="G680">
            <v>7.8175750580183299E-3</v>
          </cell>
        </row>
        <row r="681">
          <cell r="D681">
            <v>-0.65891394803918601</v>
          </cell>
          <cell r="G681">
            <v>1.40982570474934E-4</v>
          </cell>
        </row>
        <row r="682">
          <cell r="D682">
            <v>-0.65709896292168202</v>
          </cell>
          <cell r="G682">
            <v>1.2808107509720301E-3</v>
          </cell>
        </row>
        <row r="683">
          <cell r="D683">
            <v>-0.65599159230582405</v>
          </cell>
          <cell r="G683">
            <v>1.0282464292137401E-3</v>
          </cell>
        </row>
        <row r="684">
          <cell r="D684">
            <v>-0.65387480925714403</v>
          </cell>
          <cell r="G684">
            <v>1.34320188160266E-3</v>
          </cell>
        </row>
        <row r="685">
          <cell r="D685">
            <v>-0.652505305636503</v>
          </cell>
          <cell r="G685">
            <v>2.9120267611183298E-4</v>
          </cell>
        </row>
        <row r="686">
          <cell r="D686">
            <v>-0.65098473185485195</v>
          </cell>
          <cell r="G686">
            <v>1.5112074446387E-4</v>
          </cell>
        </row>
        <row r="687">
          <cell r="D687">
            <v>-0.64654426568850598</v>
          </cell>
          <cell r="G687">
            <v>2.6893073021419102E-3</v>
          </cell>
        </row>
        <row r="688">
          <cell r="D688">
            <v>-0.64635562721367501</v>
          </cell>
          <cell r="G688">
            <v>1.09310400481504E-6</v>
          </cell>
        </row>
        <row r="689">
          <cell r="D689">
            <v>-0.64566782347624496</v>
          </cell>
          <cell r="G689">
            <v>6.2160691552067097E-3</v>
          </cell>
        </row>
        <row r="690">
          <cell r="D690">
            <v>-0.63935520656238498</v>
          </cell>
          <cell r="G690">
            <v>1.02273108955307E-4</v>
          </cell>
        </row>
        <row r="691">
          <cell r="D691">
            <v>-0.63671110875880399</v>
          </cell>
          <cell r="G691">
            <v>7.3889952639638102E-4</v>
          </cell>
        </row>
        <row r="692">
          <cell r="D692">
            <v>-0.632750518792635</v>
          </cell>
          <cell r="G692">
            <v>7.8054686161136105E-4</v>
          </cell>
        </row>
        <row r="693">
          <cell r="D693">
            <v>-0.632128250908633</v>
          </cell>
          <cell r="G693">
            <v>6.8168972716533298E-3</v>
          </cell>
        </row>
        <row r="694">
          <cell r="D694">
            <v>-0.63115361714224605</v>
          </cell>
          <cell r="G694">
            <v>1.07814733592968E-4</v>
          </cell>
        </row>
        <row r="695">
          <cell r="D695">
            <v>-0.62577894562706604</v>
          </cell>
          <cell r="G695">
            <v>6.60897123158379E-7</v>
          </cell>
        </row>
        <row r="696">
          <cell r="D696">
            <v>-0.62486884552820998</v>
          </cell>
          <cell r="G696">
            <v>1.67373395662991E-5</v>
          </cell>
        </row>
        <row r="697">
          <cell r="D697">
            <v>-0.62415259446516203</v>
          </cell>
          <cell r="G697">
            <v>6.6177636157724803E-3</v>
          </cell>
        </row>
        <row r="698">
          <cell r="D698">
            <v>-0.62377638325193596</v>
          </cell>
          <cell r="G698">
            <v>7.4833432133481999E-4</v>
          </cell>
        </row>
        <row r="699">
          <cell r="D699">
            <v>-0.62351497479914997</v>
          </cell>
          <cell r="G699">
            <v>2.7367165433079799E-6</v>
          </cell>
        </row>
        <row r="700">
          <cell r="D700">
            <v>-0.61418372326464399</v>
          </cell>
          <cell r="G700">
            <v>4.4760927578538197E-3</v>
          </cell>
        </row>
        <row r="701">
          <cell r="D701">
            <v>-0.61011841940719902</v>
          </cell>
          <cell r="G701">
            <v>4.07520698508032E-5</v>
          </cell>
        </row>
        <row r="702">
          <cell r="D702">
            <v>-0.60767454182604996</v>
          </cell>
          <cell r="G702">
            <v>1.02123757141666E-3</v>
          </cell>
        </row>
        <row r="703">
          <cell r="D703">
            <v>-0.60726386065695703</v>
          </cell>
          <cell r="G703">
            <v>1.64148231865033E-3</v>
          </cell>
        </row>
        <row r="704">
          <cell r="D704">
            <v>-0.60672983806257097</v>
          </cell>
          <cell r="G704">
            <v>4.90011925189838E-7</v>
          </cell>
        </row>
        <row r="705">
          <cell r="D705">
            <v>-0.60579499638375101</v>
          </cell>
          <cell r="G705">
            <v>1.1540110399335E-3</v>
          </cell>
        </row>
        <row r="706">
          <cell r="D706">
            <v>-0.60151649837346599</v>
          </cell>
          <cell r="G706">
            <v>8.5043860537036304E-7</v>
          </cell>
        </row>
        <row r="707">
          <cell r="D707">
            <v>-0.60144218599612298</v>
          </cell>
          <cell r="G707">
            <v>7.5043950583388898E-4</v>
          </cell>
        </row>
        <row r="708">
          <cell r="D708">
            <v>-0.59632851001006004</v>
          </cell>
          <cell r="G708">
            <v>1.8648753479242599E-3</v>
          </cell>
        </row>
        <row r="709">
          <cell r="D709">
            <v>-0.59594701704356501</v>
          </cell>
          <cell r="G709">
            <v>1.0378925055320599E-5</v>
          </cell>
        </row>
        <row r="710">
          <cell r="D710">
            <v>-0.59498585987545605</v>
          </cell>
          <cell r="G710">
            <v>2.9806605633670902E-5</v>
          </cell>
        </row>
        <row r="711">
          <cell r="D711">
            <v>-0.59409048829229805</v>
          </cell>
          <cell r="G711">
            <v>1.2742425152324299E-3</v>
          </cell>
        </row>
        <row r="712">
          <cell r="D712">
            <v>-0.59025606705413403</v>
          </cell>
          <cell r="G712">
            <v>1.3410972224700199E-3</v>
          </cell>
        </row>
        <row r="713">
          <cell r="D713">
            <v>-0.58985496327462394</v>
          </cell>
          <cell r="G713">
            <v>1.88335545442164E-3</v>
          </cell>
        </row>
        <row r="714">
          <cell r="D714">
            <v>-0.58813652888831103</v>
          </cell>
          <cell r="G714">
            <v>4.3157526495176202E-3</v>
          </cell>
        </row>
        <row r="715">
          <cell r="D715">
            <v>-0.58795622432775596</v>
          </cell>
          <cell r="G715">
            <v>8.3844735223672604E-7</v>
          </cell>
        </row>
        <row r="716">
          <cell r="D716">
            <v>-0.58728966034090502</v>
          </cell>
          <cell r="G716">
            <v>5.2194649751726102E-3</v>
          </cell>
        </row>
        <row r="717">
          <cell r="D717">
            <v>-0.587140037573605</v>
          </cell>
          <cell r="G717">
            <v>2.4249267043258201E-5</v>
          </cell>
        </row>
        <row r="718">
          <cell r="D718">
            <v>-0.58581442883677304</v>
          </cell>
          <cell r="G718">
            <v>9.8244963306056195E-3</v>
          </cell>
        </row>
        <row r="719">
          <cell r="D719">
            <v>-0.58199446818371303</v>
          </cell>
          <cell r="G719">
            <v>8.44005807969454E-5</v>
          </cell>
        </row>
        <row r="720">
          <cell r="D720">
            <v>-0.581122418689617</v>
          </cell>
          <cell r="G720">
            <v>2.0014689374552201E-4</v>
          </cell>
        </row>
        <row r="721">
          <cell r="D721">
            <v>-0.57942736730606303</v>
          </cell>
          <cell r="G721">
            <v>4.7199310080778799E-4</v>
          </cell>
        </row>
        <row r="722">
          <cell r="D722">
            <v>-0.57874117881943099</v>
          </cell>
          <cell r="G722">
            <v>1.4933698970434999E-4</v>
          </cell>
        </row>
        <row r="723">
          <cell r="D723">
            <v>-0.57864678129675595</v>
          </cell>
          <cell r="G723">
            <v>1.59974995075937E-3</v>
          </cell>
        </row>
        <row r="724">
          <cell r="D724">
            <v>-0.577851942967195</v>
          </cell>
          <cell r="G724">
            <v>2.1652571009151901E-3</v>
          </cell>
        </row>
        <row r="725">
          <cell r="D725">
            <v>-0.57705227761259803</v>
          </cell>
          <cell r="G725">
            <v>8.0895929668780599E-4</v>
          </cell>
        </row>
        <row r="726">
          <cell r="D726">
            <v>-0.576923796662555</v>
          </cell>
          <cell r="G726">
            <v>1.5015963151570499E-4</v>
          </cell>
        </row>
        <row r="727">
          <cell r="D727">
            <v>-0.57659857210277099</v>
          </cell>
          <cell r="G727">
            <v>7.5962665501741597E-3</v>
          </cell>
        </row>
        <row r="728">
          <cell r="D728">
            <v>-0.574066273189628</v>
          </cell>
          <cell r="G728">
            <v>5.7015173328806403E-3</v>
          </cell>
        </row>
        <row r="729">
          <cell r="D729">
            <v>-0.57158268549019697</v>
          </cell>
          <cell r="G729">
            <v>9.4264451608806304E-5</v>
          </cell>
        </row>
        <row r="730">
          <cell r="D730">
            <v>-0.57121860484856102</v>
          </cell>
          <cell r="G730">
            <v>8.9253438811861992E-3</v>
          </cell>
        </row>
        <row r="731">
          <cell r="D731">
            <v>-0.57044294553717201</v>
          </cell>
          <cell r="G731">
            <v>1.30689749496954E-4</v>
          </cell>
        </row>
        <row r="732">
          <cell r="D732">
            <v>-0.57024528200055202</v>
          </cell>
          <cell r="G732">
            <v>2.8013589854497498E-7</v>
          </cell>
        </row>
        <row r="733">
          <cell r="D733">
            <v>-0.56965589248168103</v>
          </cell>
          <cell r="G733">
            <v>1.1031329661250899E-4</v>
          </cell>
        </row>
        <row r="734">
          <cell r="D734">
            <v>-0.56572117785703901</v>
          </cell>
          <cell r="G734">
            <v>3.4640739969705801E-3</v>
          </cell>
        </row>
        <row r="735">
          <cell r="D735">
            <v>-0.56033984450270502</v>
          </cell>
          <cell r="G735">
            <v>2.3717806102030999E-6</v>
          </cell>
        </row>
        <row r="736">
          <cell r="D736">
            <v>-0.55821979752449702</v>
          </cell>
          <cell r="G736">
            <v>2.17440382462292E-3</v>
          </cell>
        </row>
        <row r="737">
          <cell r="D737">
            <v>-0.55331780025037303</v>
          </cell>
          <cell r="G737">
            <v>4.2988565793107602E-3</v>
          </cell>
        </row>
        <row r="738">
          <cell r="D738">
            <v>-0.55169154817104504</v>
          </cell>
          <cell r="G738">
            <v>4.2859037046583301E-5</v>
          </cell>
        </row>
        <row r="739">
          <cell r="D739">
            <v>-0.550963346843237</v>
          </cell>
          <cell r="G739">
            <v>9.3123942512939994E-3</v>
          </cell>
        </row>
        <row r="740">
          <cell r="D740">
            <v>-0.55088068870163798</v>
          </cell>
          <cell r="G740">
            <v>1.01931566861774E-3</v>
          </cell>
        </row>
        <row r="741">
          <cell r="D741">
            <v>-0.54957722930504604</v>
          </cell>
          <cell r="G741">
            <v>8.4810624607966605E-3</v>
          </cell>
        </row>
        <row r="742">
          <cell r="D742">
            <v>-0.54820150217367902</v>
          </cell>
          <cell r="G742">
            <v>4.9660840058609896E-3</v>
          </cell>
        </row>
        <row r="743">
          <cell r="D743">
            <v>-0.54700460577464605</v>
          </cell>
          <cell r="G743">
            <v>1.75332638749121E-4</v>
          </cell>
        </row>
        <row r="744">
          <cell r="D744">
            <v>-0.54675074164433402</v>
          </cell>
          <cell r="G744">
            <v>2.7825080042140002E-3</v>
          </cell>
        </row>
        <row r="745">
          <cell r="D745">
            <v>-0.54582425223580799</v>
          </cell>
          <cell r="G745">
            <v>8.4924125932556095E-4</v>
          </cell>
        </row>
        <row r="746">
          <cell r="D746">
            <v>-0.545409799510158</v>
          </cell>
          <cell r="G746">
            <v>4.56993447028186E-5</v>
          </cell>
        </row>
        <row r="747">
          <cell r="D747">
            <v>-0.540349973575179</v>
          </cell>
          <cell r="G747">
            <v>6.4147551973721905E-4</v>
          </cell>
        </row>
        <row r="748">
          <cell r="D748">
            <v>-0.54005657877479596</v>
          </cell>
          <cell r="G748">
            <v>3.7943008653256601E-3</v>
          </cell>
        </row>
        <row r="749">
          <cell r="D749">
            <v>-0.53784789295987501</v>
          </cell>
          <cell r="G749">
            <v>3.9425469934162997E-5</v>
          </cell>
        </row>
        <row r="750">
          <cell r="D750">
            <v>-0.53721490784011205</v>
          </cell>
          <cell r="G750">
            <v>6.15881067918832E-3</v>
          </cell>
        </row>
        <row r="751">
          <cell r="D751">
            <v>-0.53176914452503699</v>
          </cell>
          <cell r="G751">
            <v>5.9631670569867902E-4</v>
          </cell>
        </row>
        <row r="752">
          <cell r="D752">
            <v>-0.53031746903780497</v>
          </cell>
          <cell r="G752">
            <v>5.4100223223697104E-3</v>
          </cell>
        </row>
        <row r="753">
          <cell r="D753">
            <v>-0.52705793898912401</v>
          </cell>
          <cell r="G753">
            <v>4.5635443125383304E-3</v>
          </cell>
        </row>
        <row r="754">
          <cell r="D754">
            <v>-0.52675438998204704</v>
          </cell>
          <cell r="G754">
            <v>5.9814929796473001E-7</v>
          </cell>
        </row>
        <row r="755">
          <cell r="D755">
            <v>-0.52674190435229395</v>
          </cell>
          <cell r="G755">
            <v>1.3859303015804E-3</v>
          </cell>
        </row>
        <row r="756">
          <cell r="D756">
            <v>-0.52655187202910703</v>
          </cell>
          <cell r="G756">
            <v>4.0696272493205202E-4</v>
          </cell>
        </row>
        <row r="757">
          <cell r="D757">
            <v>-0.52525643473762995</v>
          </cell>
          <cell r="G757">
            <v>9.0796958655438003E-3</v>
          </cell>
        </row>
        <row r="758">
          <cell r="D758">
            <v>-0.52083410202170299</v>
          </cell>
          <cell r="G758">
            <v>2.6498432894613102E-3</v>
          </cell>
        </row>
        <row r="759">
          <cell r="D759">
            <v>-0.51904951545783995</v>
          </cell>
          <cell r="G759">
            <v>1.3801662340234399E-3</v>
          </cell>
        </row>
        <row r="760">
          <cell r="D760">
            <v>-0.51735051707234403</v>
          </cell>
          <cell r="G760">
            <v>4.8057138037662702E-3</v>
          </cell>
        </row>
        <row r="761">
          <cell r="D761">
            <v>-0.51428981907692195</v>
          </cell>
          <cell r="G761">
            <v>7.3446107634476199E-3</v>
          </cell>
        </row>
        <row r="762">
          <cell r="D762">
            <v>-0.51395738176119998</v>
          </cell>
          <cell r="G762">
            <v>8.5431951832891796E-4</v>
          </cell>
        </row>
        <row r="763">
          <cell r="D763">
            <v>-0.51276895319492199</v>
          </cell>
          <cell r="G763">
            <v>9.1417037479186395E-3</v>
          </cell>
        </row>
        <row r="764">
          <cell r="D764">
            <v>-0.51076237148556702</v>
          </cell>
          <cell r="G764">
            <v>2.1934004902327201E-4</v>
          </cell>
        </row>
        <row r="765">
          <cell r="D765">
            <v>-0.50906640568776795</v>
          </cell>
          <cell r="G765">
            <v>4.4895788363812902E-4</v>
          </cell>
        </row>
        <row r="766">
          <cell r="D766">
            <v>-0.50890638887268003</v>
          </cell>
          <cell r="G766">
            <v>2.5696963266784498E-6</v>
          </cell>
        </row>
        <row r="767">
          <cell r="D767">
            <v>-0.50395353624636896</v>
          </cell>
          <cell r="G767">
            <v>7.7528731741688402E-6</v>
          </cell>
        </row>
        <row r="768">
          <cell r="D768">
            <v>-0.498480224930545</v>
          </cell>
          <cell r="G768">
            <v>1.42897904512738E-5</v>
          </cell>
        </row>
        <row r="769">
          <cell r="D769">
            <v>-0.49590418362841299</v>
          </cell>
          <cell r="G769">
            <v>1.63496905413734E-3</v>
          </cell>
        </row>
        <row r="770">
          <cell r="D770">
            <v>-0.49477494398460597</v>
          </cell>
          <cell r="G770">
            <v>4.0377255811783197E-3</v>
          </cell>
        </row>
        <row r="771">
          <cell r="D771">
            <v>-0.49454077028923499</v>
          </cell>
          <cell r="G771">
            <v>7.2226628703021703E-4</v>
          </cell>
        </row>
        <row r="772">
          <cell r="D772">
            <v>-0.49399403263466002</v>
          </cell>
          <cell r="G772">
            <v>2.5298642710948802E-3</v>
          </cell>
        </row>
        <row r="773">
          <cell r="D773">
            <v>-0.49201193975018798</v>
          </cell>
          <cell r="G773">
            <v>4.1499169281823903E-3</v>
          </cell>
        </row>
        <row r="774">
          <cell r="D774">
            <v>-0.49112783947712002</v>
          </cell>
          <cell r="G774">
            <v>2.02774137888455E-3</v>
          </cell>
        </row>
        <row r="775">
          <cell r="D775">
            <v>-0.49087117454588303</v>
          </cell>
          <cell r="G775">
            <v>3.5285675992462501E-3</v>
          </cell>
        </row>
        <row r="776">
          <cell r="D776">
            <v>-0.48006696262892101</v>
          </cell>
          <cell r="G776">
            <v>2.5111924015564801E-3</v>
          </cell>
        </row>
        <row r="777">
          <cell r="D777">
            <v>-0.47452476645415498</v>
          </cell>
          <cell r="G777">
            <v>8.49897470737793E-3</v>
          </cell>
        </row>
        <row r="778">
          <cell r="D778">
            <v>-0.473610888499296</v>
          </cell>
          <cell r="G778">
            <v>3.77142531263947E-3</v>
          </cell>
        </row>
        <row r="779">
          <cell r="D779">
            <v>-0.46978635950810699</v>
          </cell>
          <cell r="G779">
            <v>3.3316603474396701E-4</v>
          </cell>
        </row>
        <row r="780">
          <cell r="D780">
            <v>-0.46855750722678102</v>
          </cell>
          <cell r="G780">
            <v>3.6676239448688302E-4</v>
          </cell>
        </row>
        <row r="781">
          <cell r="D781">
            <v>-0.46814272506152399</v>
          </cell>
          <cell r="G781">
            <v>4.93604486760963E-6</v>
          </cell>
        </row>
        <row r="782">
          <cell r="D782">
            <v>-0.46748953341039001</v>
          </cell>
          <cell r="G782">
            <v>4.0663141684861596E-3</v>
          </cell>
        </row>
        <row r="783">
          <cell r="D783">
            <v>-0.46693258943087901</v>
          </cell>
          <cell r="G783">
            <v>4.7017284052988401E-4</v>
          </cell>
        </row>
        <row r="784">
          <cell r="D784">
            <v>-0.46463733464019003</v>
          </cell>
          <cell r="G784">
            <v>2.9291836055933E-3</v>
          </cell>
        </row>
        <row r="785">
          <cell r="D785">
            <v>-0.46210432075214403</v>
          </cell>
          <cell r="G785">
            <v>5.7655761230414698E-5</v>
          </cell>
        </row>
        <row r="786">
          <cell r="D786">
            <v>-0.46111550510619098</v>
          </cell>
          <cell r="G786">
            <v>5.3469807699342E-4</v>
          </cell>
        </row>
        <row r="787">
          <cell r="D787">
            <v>-0.45475782824189298</v>
          </cell>
          <cell r="G787">
            <v>6.4372743300713999E-4</v>
          </cell>
        </row>
        <row r="788">
          <cell r="D788">
            <v>-0.45246917417954802</v>
          </cell>
          <cell r="G788">
            <v>6.5962417531286496E-4</v>
          </cell>
        </row>
        <row r="789">
          <cell r="D789">
            <v>-0.45210162893629302</v>
          </cell>
          <cell r="G789">
            <v>3.51007078642445E-3</v>
          </cell>
        </row>
        <row r="790">
          <cell r="D790">
            <v>-0.45125702896937098</v>
          </cell>
          <cell r="G790">
            <v>1.02350118477457E-2</v>
          </cell>
        </row>
        <row r="791">
          <cell r="D791">
            <v>-0.44825239418565499</v>
          </cell>
          <cell r="G791">
            <v>8.7387381317567906E-3</v>
          </cell>
        </row>
        <row r="792">
          <cell r="D792">
            <v>-0.447830661693146</v>
          </cell>
          <cell r="G792">
            <v>3.42593373540454E-5</v>
          </cell>
        </row>
        <row r="793">
          <cell r="D793">
            <v>-0.44602698667585799</v>
          </cell>
          <cell r="G793">
            <v>1.01975737761093E-2</v>
          </cell>
        </row>
        <row r="794">
          <cell r="D794">
            <v>-0.44428944564512601</v>
          </cell>
          <cell r="G794">
            <v>7.8779610577681507E-3</v>
          </cell>
        </row>
        <row r="795">
          <cell r="D795">
            <v>-0.44419344485566897</v>
          </cell>
          <cell r="G795">
            <v>3.17835214398305E-3</v>
          </cell>
        </row>
        <row r="796">
          <cell r="D796">
            <v>-0.43870741699622501</v>
          </cell>
          <cell r="G796">
            <v>6.0452000713151499E-4</v>
          </cell>
        </row>
        <row r="797">
          <cell r="D797">
            <v>-0.43757563928861198</v>
          </cell>
          <cell r="G797">
            <v>4.1120616367628701E-3</v>
          </cell>
        </row>
        <row r="798">
          <cell r="D798">
            <v>-0.435466389499368</v>
          </cell>
          <cell r="G798">
            <v>6.0990097078332105E-4</v>
          </cell>
        </row>
        <row r="799">
          <cell r="D799">
            <v>-0.42993669363815201</v>
          </cell>
          <cell r="G799">
            <v>3.2993664503467102E-3</v>
          </cell>
        </row>
        <row r="800">
          <cell r="D800">
            <v>-0.42926858897217701</v>
          </cell>
          <cell r="G800">
            <v>7.0954358606479797E-3</v>
          </cell>
        </row>
        <row r="801">
          <cell r="D801">
            <v>-0.42917260291160197</v>
          </cell>
          <cell r="G801">
            <v>6.3568201561874701E-3</v>
          </cell>
        </row>
        <row r="802">
          <cell r="D802">
            <v>-0.425510621721856</v>
          </cell>
          <cell r="G802">
            <v>6.44268586824905E-3</v>
          </cell>
        </row>
        <row r="803">
          <cell r="D803">
            <v>-0.42019715500896099</v>
          </cell>
          <cell r="G803">
            <v>1.7372090186209301E-3</v>
          </cell>
        </row>
        <row r="804">
          <cell r="D804">
            <v>-0.41598178348602499</v>
          </cell>
          <cell r="G804">
            <v>1.7655714471909899E-4</v>
          </cell>
        </row>
        <row r="805">
          <cell r="D805">
            <v>-0.41149223546209401</v>
          </cell>
          <cell r="G805">
            <v>3.4592514639270699E-3</v>
          </cell>
        </row>
        <row r="806">
          <cell r="D806">
            <v>-0.41144898763020599</v>
          </cell>
          <cell r="G806">
            <v>1.5334678672107799E-3</v>
          </cell>
        </row>
        <row r="807">
          <cell r="D807">
            <v>-0.40893846457434901</v>
          </cell>
          <cell r="G807">
            <v>4.3680916240109897E-3</v>
          </cell>
        </row>
        <row r="808">
          <cell r="D808">
            <v>-0.40402590711873798</v>
          </cell>
          <cell r="G808">
            <v>1.1593567409015201E-3</v>
          </cell>
        </row>
        <row r="809">
          <cell r="D809">
            <v>-0.40355005497927798</v>
          </cell>
          <cell r="G809">
            <v>4.17470474762364E-4</v>
          </cell>
        </row>
        <row r="810">
          <cell r="D810">
            <v>-0.40171611922199102</v>
          </cell>
          <cell r="G810">
            <v>3.53436952469019E-3</v>
          </cell>
        </row>
        <row r="811">
          <cell r="D811">
            <v>-0.39924215380725497</v>
          </cell>
          <cell r="G811">
            <v>3.3412780324127599E-4</v>
          </cell>
        </row>
        <row r="812">
          <cell r="D812">
            <v>-0.39806487104305499</v>
          </cell>
          <cell r="G812">
            <v>1.4757833694160501E-3</v>
          </cell>
        </row>
        <row r="813">
          <cell r="D813">
            <v>-0.39684480610383799</v>
          </cell>
          <cell r="G813">
            <v>1.7292618606932E-3</v>
          </cell>
        </row>
        <row r="814">
          <cell r="D814">
            <v>-0.394678798927735</v>
          </cell>
          <cell r="G814">
            <v>6.8802169083771996E-3</v>
          </cell>
        </row>
        <row r="815">
          <cell r="D815">
            <v>-0.39361092210152498</v>
          </cell>
          <cell r="G815">
            <v>3.0190590093152302E-3</v>
          </cell>
        </row>
        <row r="816">
          <cell r="D816">
            <v>-0.38713179194810099</v>
          </cell>
          <cell r="G816">
            <v>3.65704244029389E-3</v>
          </cell>
        </row>
        <row r="817">
          <cell r="D817">
            <v>-0.38381984145867099</v>
          </cell>
          <cell r="G817">
            <v>2.0811648506929101E-3</v>
          </cell>
        </row>
        <row r="818">
          <cell r="D818">
            <v>-0.38253052492788397</v>
          </cell>
          <cell r="G818">
            <v>1.67934545271982E-3</v>
          </cell>
        </row>
        <row r="819">
          <cell r="D819">
            <v>-0.38045591645622701</v>
          </cell>
          <cell r="G819">
            <v>3.1368850841081999E-3</v>
          </cell>
        </row>
        <row r="820">
          <cell r="D820">
            <v>-0.37894953257102099</v>
          </cell>
          <cell r="G820">
            <v>6.4463483894355101E-3</v>
          </cell>
        </row>
        <row r="821">
          <cell r="D821">
            <v>-0.37340910404532301</v>
          </cell>
          <cell r="G821">
            <v>3.19689038555355E-3</v>
          </cell>
        </row>
        <row r="822">
          <cell r="D822">
            <v>-0.37317564351117499</v>
          </cell>
          <cell r="G822">
            <v>1.2485463448330301E-3</v>
          </cell>
        </row>
        <row r="823">
          <cell r="D823">
            <v>-0.37058717081261999</v>
          </cell>
          <cell r="G823">
            <v>8.5924977063492405E-3</v>
          </cell>
        </row>
        <row r="824">
          <cell r="D824">
            <v>-0.36192509928008199</v>
          </cell>
          <cell r="G824">
            <v>4.2623674663810696E-3</v>
          </cell>
        </row>
        <row r="825">
          <cell r="D825">
            <v>-0.35701031249277199</v>
          </cell>
          <cell r="G825">
            <v>3.7340214549957998E-3</v>
          </cell>
        </row>
        <row r="826">
          <cell r="D826">
            <v>-0.35529999635686399</v>
          </cell>
          <cell r="G826">
            <v>8.0245387774267405E-3</v>
          </cell>
        </row>
        <row r="827">
          <cell r="D827">
            <v>-0.34190992003825799</v>
          </cell>
          <cell r="G827">
            <v>9.9324910896751908E-3</v>
          </cell>
        </row>
        <row r="828">
          <cell r="D828">
            <v>-0.34126244082743501</v>
          </cell>
          <cell r="G828">
            <v>4.2034409258464899E-3</v>
          </cell>
        </row>
        <row r="829">
          <cell r="D829">
            <v>-0.33373627268901501</v>
          </cell>
          <cell r="G829">
            <v>6.8264902304295202E-3</v>
          </cell>
        </row>
        <row r="830">
          <cell r="D830">
            <v>-0.330890858757172</v>
          </cell>
          <cell r="G830">
            <v>2.8607298808080101E-3</v>
          </cell>
        </row>
        <row r="831">
          <cell r="D831">
            <v>-0.30454002581217599</v>
          </cell>
          <cell r="G831">
            <v>7.8593484836595902E-3</v>
          </cell>
        </row>
        <row r="832">
          <cell r="D832">
            <v>-0.30114742914836301</v>
          </cell>
          <cell r="G832">
            <v>4.0483567633719502E-3</v>
          </cell>
        </row>
        <row r="833">
          <cell r="D833">
            <v>-0.28017284743904602</v>
          </cell>
          <cell r="G833">
            <v>5.6013270884759598E-3</v>
          </cell>
        </row>
        <row r="834">
          <cell r="D834">
            <v>0.28500312246500697</v>
          </cell>
          <cell r="G834">
            <v>4.1501419785897001E-3</v>
          </cell>
        </row>
        <row r="835">
          <cell r="D835">
            <v>0.30845771410777501</v>
          </cell>
          <cell r="G835">
            <v>7.0738342287113096E-3</v>
          </cell>
        </row>
        <row r="836">
          <cell r="D836">
            <v>0.30898972284911702</v>
          </cell>
          <cell r="G836">
            <v>3.83446141573286E-3</v>
          </cell>
        </row>
        <row r="837">
          <cell r="D837">
            <v>0.32765725263267298</v>
          </cell>
          <cell r="G837">
            <v>1.0060218165133099E-2</v>
          </cell>
        </row>
        <row r="838">
          <cell r="D838">
            <v>0.33056774368655101</v>
          </cell>
          <cell r="G838">
            <v>2.15344450017259E-3</v>
          </cell>
        </row>
        <row r="839">
          <cell r="D839">
            <v>0.33393799168705801</v>
          </cell>
          <cell r="G839">
            <v>8.3321451599337997E-3</v>
          </cell>
        </row>
        <row r="840">
          <cell r="D840">
            <v>0.337558254829877</v>
          </cell>
          <cell r="G840">
            <v>4.3800673148135403E-3</v>
          </cell>
        </row>
        <row r="841">
          <cell r="D841">
            <v>0.338553599444683</v>
          </cell>
          <cell r="G841">
            <v>1.7494026801533899E-3</v>
          </cell>
        </row>
        <row r="842">
          <cell r="D842">
            <v>0.33882288130629101</v>
          </cell>
          <cell r="G842">
            <v>7.6303606208787097E-3</v>
          </cell>
        </row>
        <row r="843">
          <cell r="D843">
            <v>0.34007429249914001</v>
          </cell>
          <cell r="G843">
            <v>4.4590462268752004E-3</v>
          </cell>
        </row>
        <row r="844">
          <cell r="D844">
            <v>0.34613300996089402</v>
          </cell>
          <cell r="G844">
            <v>5.9085103578016603E-3</v>
          </cell>
        </row>
        <row r="845">
          <cell r="D845">
            <v>0.350232259114862</v>
          </cell>
          <cell r="G845">
            <v>7.6272418769715404E-3</v>
          </cell>
        </row>
        <row r="846">
          <cell r="D846">
            <v>0.35376234343758201</v>
          </cell>
          <cell r="G846">
            <v>2.4547785324152702E-3</v>
          </cell>
        </row>
        <row r="847">
          <cell r="D847">
            <v>0.36049504108323599</v>
          </cell>
          <cell r="G847">
            <v>2.8745572719414002E-4</v>
          </cell>
        </row>
        <row r="848">
          <cell r="D848">
            <v>0.36231728146615499</v>
          </cell>
          <cell r="G848">
            <v>2.8222325201552501E-3</v>
          </cell>
        </row>
        <row r="849">
          <cell r="D849">
            <v>0.37160859673999003</v>
          </cell>
          <cell r="G849">
            <v>9.9277291752903601E-3</v>
          </cell>
        </row>
        <row r="850">
          <cell r="D850">
            <v>0.37466480471852998</v>
          </cell>
          <cell r="G850">
            <v>8.7779058351133091E-3</v>
          </cell>
        </row>
        <row r="851">
          <cell r="D851">
            <v>0.37837287870770903</v>
          </cell>
          <cell r="G851">
            <v>1.6718155625667899E-3</v>
          </cell>
        </row>
        <row r="852">
          <cell r="D852">
            <v>0.38150722561760497</v>
          </cell>
          <cell r="G852">
            <v>3.7781268162545099E-3</v>
          </cell>
        </row>
        <row r="853">
          <cell r="D853">
            <v>0.38207004136747802</v>
          </cell>
          <cell r="G853">
            <v>1.2111191383454201E-3</v>
          </cell>
        </row>
        <row r="854">
          <cell r="D854">
            <v>0.38405113242444799</v>
          </cell>
          <cell r="G854">
            <v>9.9178238670693895E-3</v>
          </cell>
        </row>
        <row r="855">
          <cell r="D855">
            <v>0.384996086720168</v>
          </cell>
          <cell r="G855">
            <v>9.8142547451037405E-3</v>
          </cell>
        </row>
        <row r="856">
          <cell r="D856">
            <v>0.38577472992714701</v>
          </cell>
          <cell r="G856">
            <v>1.112513900861E-3</v>
          </cell>
        </row>
        <row r="857">
          <cell r="D857">
            <v>0.38696039745222399</v>
          </cell>
          <cell r="G857">
            <v>2.4550572437570801E-3</v>
          </cell>
        </row>
        <row r="858">
          <cell r="D858">
            <v>0.39253785100608801</v>
          </cell>
          <cell r="G858">
            <v>5.9977720204890399E-4</v>
          </cell>
        </row>
        <row r="859">
          <cell r="D859">
            <v>0.39603711316301099</v>
          </cell>
          <cell r="G859">
            <v>1.11283524582809E-3</v>
          </cell>
        </row>
        <row r="860">
          <cell r="D860">
            <v>0.40098857122797998</v>
          </cell>
          <cell r="G860">
            <v>5.5609777860950596E-3</v>
          </cell>
        </row>
        <row r="861">
          <cell r="D861">
            <v>0.40149961872310502</v>
          </cell>
          <cell r="G861">
            <v>1.1995189142850701E-3</v>
          </cell>
        </row>
        <row r="862">
          <cell r="D862">
            <v>0.40243351377811099</v>
          </cell>
          <cell r="G862">
            <v>3.4926042485560402E-3</v>
          </cell>
        </row>
        <row r="863">
          <cell r="D863">
            <v>0.403198354896808</v>
          </cell>
          <cell r="G863">
            <v>8.1245221669195306E-3</v>
          </cell>
        </row>
        <row r="864">
          <cell r="D864">
            <v>0.40384715974757701</v>
          </cell>
          <cell r="G864">
            <v>8.2908930398665794E-3</v>
          </cell>
        </row>
        <row r="865">
          <cell r="D865">
            <v>0.40448029227061499</v>
          </cell>
          <cell r="G865">
            <v>4.0581422260258502E-4</v>
          </cell>
        </row>
        <row r="866">
          <cell r="D866">
            <v>0.40661326795663699</v>
          </cell>
          <cell r="G866">
            <v>7.0787282023822198E-3</v>
          </cell>
        </row>
        <row r="867">
          <cell r="D867">
            <v>0.40724591335169502</v>
          </cell>
          <cell r="G867">
            <v>7.6635441242778497E-3</v>
          </cell>
        </row>
        <row r="868">
          <cell r="D868">
            <v>0.41021206579147201</v>
          </cell>
          <cell r="G868">
            <v>1.14474241848773E-4</v>
          </cell>
        </row>
        <row r="869">
          <cell r="D869">
            <v>0.41032896492434701</v>
          </cell>
          <cell r="G869">
            <v>6.1560038535601002E-4</v>
          </cell>
        </row>
        <row r="870">
          <cell r="D870">
            <v>0.41199765307160902</v>
          </cell>
          <cell r="G870">
            <v>1.41380133887641E-4</v>
          </cell>
        </row>
        <row r="871">
          <cell r="D871">
            <v>0.41218900969130801</v>
          </cell>
          <cell r="G871">
            <v>9.8038869613791598E-4</v>
          </cell>
        </row>
        <row r="872">
          <cell r="D872">
            <v>0.41325144491435301</v>
          </cell>
          <cell r="G872">
            <v>1.0113946728537301E-3</v>
          </cell>
        </row>
        <row r="873">
          <cell r="D873">
            <v>0.41422583936502899</v>
          </cell>
          <cell r="G873">
            <v>2.2934047737116201E-3</v>
          </cell>
        </row>
        <row r="874">
          <cell r="D874">
            <v>0.41573797827266301</v>
          </cell>
          <cell r="G874">
            <v>6.9864692104830602E-3</v>
          </cell>
        </row>
        <row r="875">
          <cell r="D875">
            <v>0.41764669366531498</v>
          </cell>
          <cell r="G875">
            <v>1.5122236751327501E-3</v>
          </cell>
        </row>
        <row r="876">
          <cell r="D876">
            <v>0.41925786579563501</v>
          </cell>
          <cell r="G876">
            <v>8.7841938110409506E-3</v>
          </cell>
        </row>
        <row r="877">
          <cell r="D877">
            <v>0.41929463918256599</v>
          </cell>
          <cell r="G877">
            <v>1.4550433031967199E-3</v>
          </cell>
        </row>
        <row r="878">
          <cell r="D878">
            <v>0.42124396381283802</v>
          </cell>
          <cell r="G878">
            <v>3.29150629371817E-3</v>
          </cell>
        </row>
        <row r="879">
          <cell r="D879">
            <v>0.421896309762329</v>
          </cell>
          <cell r="G879">
            <v>1.7379100119771999E-3</v>
          </cell>
        </row>
        <row r="880">
          <cell r="D880">
            <v>0.42316682557625002</v>
          </cell>
          <cell r="G880">
            <v>6.2750069455818898E-5</v>
          </cell>
        </row>
        <row r="881">
          <cell r="D881">
            <v>0.42317652526066102</v>
          </cell>
          <cell r="G881">
            <v>5.5450293776567903E-3</v>
          </cell>
        </row>
        <row r="882">
          <cell r="D882">
            <v>0.42642807163629498</v>
          </cell>
          <cell r="G882">
            <v>1.2001909383275099E-3</v>
          </cell>
        </row>
        <row r="883">
          <cell r="D883">
            <v>0.42684395818071202</v>
          </cell>
          <cell r="G883">
            <v>1.16798625057517E-3</v>
          </cell>
        </row>
        <row r="884">
          <cell r="D884">
            <v>0.42780940334578699</v>
          </cell>
          <cell r="G884">
            <v>9.3051002056625792E-3</v>
          </cell>
        </row>
        <row r="885">
          <cell r="D885">
            <v>0.43054903702089098</v>
          </cell>
          <cell r="G885">
            <v>4.5441712101955498E-3</v>
          </cell>
        </row>
        <row r="886">
          <cell r="D886">
            <v>0.431102925054551</v>
          </cell>
          <cell r="G886">
            <v>1.0788164022371501E-3</v>
          </cell>
        </row>
        <row r="887">
          <cell r="D887">
            <v>0.43333889006134702</v>
          </cell>
          <cell r="G887">
            <v>8.2170573049360695E-4</v>
          </cell>
        </row>
        <row r="888">
          <cell r="D888">
            <v>0.43400622666007399</v>
          </cell>
          <cell r="G888">
            <v>5.08683680859037E-3</v>
          </cell>
        </row>
        <row r="889">
          <cell r="D889">
            <v>0.43551837734147603</v>
          </cell>
          <cell r="G889">
            <v>9.0870251781287603E-3</v>
          </cell>
        </row>
        <row r="890">
          <cell r="D890">
            <v>0.435961734396348</v>
          </cell>
          <cell r="G890">
            <v>3.9905158886900601E-4</v>
          </cell>
        </row>
        <row r="891">
          <cell r="D891">
            <v>0.44106070680945197</v>
          </cell>
          <cell r="G891">
            <v>8.7643300102129197E-5</v>
          </cell>
        </row>
        <row r="892">
          <cell r="D892">
            <v>0.44166657486338601</v>
          </cell>
          <cell r="G892">
            <v>2.16067353092584E-5</v>
          </cell>
        </row>
        <row r="893">
          <cell r="D893">
            <v>0.44301723814968103</v>
          </cell>
          <cell r="G893">
            <v>4.6669492440475097E-3</v>
          </cell>
        </row>
        <row r="894">
          <cell r="D894">
            <v>0.44344477110078301</v>
          </cell>
          <cell r="G894">
            <v>5.3500288962899404E-3</v>
          </cell>
        </row>
        <row r="895">
          <cell r="D895">
            <v>0.44415012971804801</v>
          </cell>
          <cell r="G895">
            <v>1.9461972674092299E-3</v>
          </cell>
        </row>
        <row r="896">
          <cell r="D896">
            <v>0.44456615980335501</v>
          </cell>
          <cell r="G896">
            <v>3.8196289453970702E-4</v>
          </cell>
        </row>
        <row r="897">
          <cell r="D897">
            <v>0.44576248199245899</v>
          </cell>
          <cell r="G897">
            <v>2.0194818764183698E-3</v>
          </cell>
        </row>
        <row r="898">
          <cell r="D898">
            <v>0.44860237131634501</v>
          </cell>
          <cell r="G898">
            <v>2.2322862735024501E-4</v>
          </cell>
        </row>
        <row r="899">
          <cell r="D899">
            <v>0.44902303132017002</v>
          </cell>
          <cell r="G899">
            <v>9.7509380149173801E-4</v>
          </cell>
        </row>
        <row r="900">
          <cell r="D900">
            <v>0.44911739477057899</v>
          </cell>
          <cell r="G900">
            <v>8.8868431912308404E-3</v>
          </cell>
        </row>
        <row r="901">
          <cell r="D901">
            <v>0.44961688502209801</v>
          </cell>
          <cell r="G901">
            <v>1.3572195876440801E-3</v>
          </cell>
        </row>
        <row r="902">
          <cell r="D902">
            <v>0.45346772730942198</v>
          </cell>
          <cell r="G902">
            <v>3.08635411607202E-3</v>
          </cell>
        </row>
        <row r="903">
          <cell r="D903">
            <v>0.453666962648756</v>
          </cell>
          <cell r="G903">
            <v>1.26808744254542E-3</v>
          </cell>
        </row>
        <row r="904">
          <cell r="D904">
            <v>0.454076194980985</v>
          </cell>
          <cell r="G904">
            <v>2.7527365279237299E-3</v>
          </cell>
        </row>
        <row r="905">
          <cell r="D905">
            <v>0.45892719087039802</v>
          </cell>
          <cell r="G905">
            <v>1.4911515974570699E-4</v>
          </cell>
        </row>
        <row r="906">
          <cell r="D906">
            <v>0.46021776802949299</v>
          </cell>
          <cell r="G906">
            <v>6.09002514533358E-3</v>
          </cell>
        </row>
        <row r="907">
          <cell r="D907">
            <v>0.46139321688732099</v>
          </cell>
          <cell r="G907">
            <v>2.0161050836503701E-4</v>
          </cell>
        </row>
        <row r="908">
          <cell r="D908">
            <v>0.46251541558162801</v>
          </cell>
          <cell r="G908">
            <v>2.28485694999101E-4</v>
          </cell>
        </row>
        <row r="909">
          <cell r="D909">
            <v>0.46255543079957301</v>
          </cell>
          <cell r="G909">
            <v>6.6232153707845498E-3</v>
          </cell>
        </row>
        <row r="910">
          <cell r="D910">
            <v>0.46304477190577897</v>
          </cell>
          <cell r="G910">
            <v>1.70457739260991E-5</v>
          </cell>
        </row>
        <row r="911">
          <cell r="D911">
            <v>0.46572256710527699</v>
          </cell>
          <cell r="G911">
            <v>2.13527981093142E-3</v>
          </cell>
        </row>
        <row r="912">
          <cell r="D912">
            <v>0.46606205912106302</v>
          </cell>
          <cell r="G912">
            <v>1.17551302063998E-3</v>
          </cell>
        </row>
        <row r="913">
          <cell r="D913">
            <v>0.466658114172392</v>
          </cell>
          <cell r="G913">
            <v>6.0973363645123804E-3</v>
          </cell>
        </row>
        <row r="914">
          <cell r="D914">
            <v>0.46974493394255201</v>
          </cell>
          <cell r="G914">
            <v>5.5222790019358202E-3</v>
          </cell>
        </row>
        <row r="915">
          <cell r="D915">
            <v>0.469971118115387</v>
          </cell>
          <cell r="G915">
            <v>4.9634335806058904E-3</v>
          </cell>
        </row>
        <row r="916">
          <cell r="D916">
            <v>0.46998572213200801</v>
          </cell>
          <cell r="G916">
            <v>6.7635543267490004E-4</v>
          </cell>
        </row>
        <row r="917">
          <cell r="D917">
            <v>0.47064887969001301</v>
          </cell>
          <cell r="G917">
            <v>2.4014550581151601E-3</v>
          </cell>
        </row>
        <row r="918">
          <cell r="D918">
            <v>0.47149029625438499</v>
          </cell>
          <cell r="G918">
            <v>4.1130226027454499E-6</v>
          </cell>
        </row>
        <row r="919">
          <cell r="D919">
            <v>0.476821473236202</v>
          </cell>
          <cell r="G919">
            <v>5.2532835410934696E-3</v>
          </cell>
        </row>
        <row r="920">
          <cell r="D920">
            <v>0.47864475156303798</v>
          </cell>
          <cell r="G920">
            <v>6.5080189894022302E-3</v>
          </cell>
        </row>
        <row r="921">
          <cell r="D921">
            <v>0.47868008524455402</v>
          </cell>
          <cell r="G921">
            <v>1.16158636720607E-5</v>
          </cell>
        </row>
        <row r="922">
          <cell r="D922">
            <v>0.478684917964181</v>
          </cell>
          <cell r="G922">
            <v>3.7186112503122801E-6</v>
          </cell>
        </row>
        <row r="923">
          <cell r="D923">
            <v>0.47905439557805402</v>
          </cell>
          <cell r="G923">
            <v>5.50348378957534E-3</v>
          </cell>
        </row>
        <row r="924">
          <cell r="D924">
            <v>0.47910079299011699</v>
          </cell>
          <cell r="G924">
            <v>1.05137672621705E-4</v>
          </cell>
        </row>
        <row r="925">
          <cell r="D925">
            <v>0.479494055890475</v>
          </cell>
          <cell r="G925">
            <v>2.32250671638676E-3</v>
          </cell>
        </row>
        <row r="926">
          <cell r="D926">
            <v>0.48057906478324802</v>
          </cell>
          <cell r="G926">
            <v>2.8654557847554202E-3</v>
          </cell>
        </row>
        <row r="927">
          <cell r="D927">
            <v>0.48093046135914602</v>
          </cell>
          <cell r="G927">
            <v>2.6013191718534599E-5</v>
          </cell>
        </row>
        <row r="928">
          <cell r="D928">
            <v>0.482704667342986</v>
          </cell>
          <cell r="G928">
            <v>5.4885295560095498E-3</v>
          </cell>
        </row>
        <row r="929">
          <cell r="D929">
            <v>0.48410492666582999</v>
          </cell>
          <cell r="G929">
            <v>1.3820039081343901E-3</v>
          </cell>
        </row>
        <row r="930">
          <cell r="D930">
            <v>0.48508031431507298</v>
          </cell>
          <cell r="G930">
            <v>1.2746745156620199E-5</v>
          </cell>
        </row>
        <row r="931">
          <cell r="D931">
            <v>0.48712932763109101</v>
          </cell>
          <cell r="G931">
            <v>3.2503599620949401E-3</v>
          </cell>
        </row>
        <row r="932">
          <cell r="D932">
            <v>0.49034350384778602</v>
          </cell>
          <cell r="G932">
            <v>2.59674234431779E-3</v>
          </cell>
        </row>
        <row r="933">
          <cell r="D933">
            <v>0.49112813401094502</v>
          </cell>
          <cell r="G933">
            <v>8.8869782992112307E-3</v>
          </cell>
        </row>
        <row r="934">
          <cell r="D934">
            <v>0.49280671509329799</v>
          </cell>
          <cell r="G934">
            <v>1.9106320034424401E-4</v>
          </cell>
        </row>
        <row r="935">
          <cell r="D935">
            <v>0.49489123707480698</v>
          </cell>
          <cell r="G935">
            <v>1.91832808052127E-5</v>
          </cell>
        </row>
        <row r="936">
          <cell r="D936">
            <v>0.49498698421609699</v>
          </cell>
          <cell r="G936">
            <v>2.6743928858053E-3</v>
          </cell>
        </row>
        <row r="937">
          <cell r="D937">
            <v>0.49585921669426197</v>
          </cell>
          <cell r="G937">
            <v>3.8151566607826501E-3</v>
          </cell>
        </row>
        <row r="938">
          <cell r="D938">
            <v>0.49655359430645002</v>
          </cell>
          <cell r="G938">
            <v>2.8097225180010602E-3</v>
          </cell>
        </row>
        <row r="939">
          <cell r="D939">
            <v>0.49664171939350099</v>
          </cell>
          <cell r="G939">
            <v>4.5565703545330204E-3</v>
          </cell>
        </row>
        <row r="940">
          <cell r="D940">
            <v>0.49934512903292899</v>
          </cell>
          <cell r="G940">
            <v>5.2928310964204701E-3</v>
          </cell>
        </row>
        <row r="941">
          <cell r="D941">
            <v>0.50050038992345403</v>
          </cell>
          <cell r="G941">
            <v>9.0348811438733005E-4</v>
          </cell>
        </row>
        <row r="942">
          <cell r="D942">
            <v>0.50065792175893697</v>
          </cell>
          <cell r="G942">
            <v>3.6137071990066303E-4</v>
          </cell>
        </row>
        <row r="943">
          <cell r="D943">
            <v>0.50255885413475798</v>
          </cell>
          <cell r="G943">
            <v>2.4582283923524702E-3</v>
          </cell>
        </row>
        <row r="944">
          <cell r="D944">
            <v>0.50351946777049905</v>
          </cell>
          <cell r="G944">
            <v>9.9469445093707306E-3</v>
          </cell>
        </row>
        <row r="945">
          <cell r="D945">
            <v>0.50403413892565496</v>
          </cell>
          <cell r="G945">
            <v>5.6410465210661098E-3</v>
          </cell>
        </row>
        <row r="946">
          <cell r="D946">
            <v>0.50452208174351998</v>
          </cell>
          <cell r="G946">
            <v>1.6795294268451999E-3</v>
          </cell>
        </row>
        <row r="947">
          <cell r="D947">
            <v>0.51083596592538805</v>
          </cell>
          <cell r="G947">
            <v>6.0690910258969898E-3</v>
          </cell>
        </row>
        <row r="948">
          <cell r="D948">
            <v>0.51132316401136202</v>
          </cell>
          <cell r="G948">
            <v>7.4266160678467998E-3</v>
          </cell>
        </row>
        <row r="949">
          <cell r="D949">
            <v>0.51170157563754903</v>
          </cell>
          <cell r="G949">
            <v>1.7466778786845198E-5</v>
          </cell>
        </row>
        <row r="950">
          <cell r="D950">
            <v>0.51227817325255198</v>
          </cell>
          <cell r="G950">
            <v>2.90337746753393E-4</v>
          </cell>
        </row>
        <row r="951">
          <cell r="D951">
            <v>0.51479645005128805</v>
          </cell>
          <cell r="G951">
            <v>1.33618520243726E-3</v>
          </cell>
        </row>
        <row r="952">
          <cell r="D952">
            <v>0.51592942606509895</v>
          </cell>
          <cell r="G952">
            <v>9.2778230737876593E-3</v>
          </cell>
        </row>
        <row r="953">
          <cell r="D953">
            <v>0.51629916021128497</v>
          </cell>
          <cell r="G953">
            <v>3.5065169524660199E-4</v>
          </cell>
        </row>
        <row r="954">
          <cell r="D954">
            <v>0.51671654309055903</v>
          </cell>
          <cell r="G954">
            <v>7.0425894423433398E-4</v>
          </cell>
        </row>
        <row r="955">
          <cell r="D955">
            <v>0.51820296596237603</v>
          </cell>
          <cell r="G955">
            <v>9.8336450563948803E-3</v>
          </cell>
        </row>
        <row r="956">
          <cell r="D956">
            <v>0.51825361555683602</v>
          </cell>
          <cell r="G956">
            <v>1.0181166407981E-2</v>
          </cell>
        </row>
        <row r="957">
          <cell r="D957">
            <v>0.51850764522031301</v>
          </cell>
          <cell r="G957">
            <v>6.3110735693564402E-5</v>
          </cell>
        </row>
        <row r="958">
          <cell r="D958">
            <v>0.52115083555733899</v>
          </cell>
          <cell r="G958">
            <v>5.3306614681493804E-4</v>
          </cell>
        </row>
        <row r="959">
          <cell r="D959">
            <v>0.52392837472615295</v>
          </cell>
          <cell r="G959">
            <v>1.87473930070514E-4</v>
          </cell>
        </row>
        <row r="960">
          <cell r="D960">
            <v>0.52457834747013599</v>
          </cell>
          <cell r="G960">
            <v>8.9497239655398492E-3</v>
          </cell>
        </row>
        <row r="961">
          <cell r="D961">
            <v>0.52512025912929805</v>
          </cell>
          <cell r="G961">
            <v>3.5003046765233302E-4</v>
          </cell>
        </row>
        <row r="962">
          <cell r="D962">
            <v>0.53089131131645695</v>
          </cell>
          <cell r="G962">
            <v>1.9306042385762199E-5</v>
          </cell>
        </row>
        <row r="963">
          <cell r="D963">
            <v>0.53458735733327001</v>
          </cell>
          <cell r="G963">
            <v>1.7520874721673101E-3</v>
          </cell>
        </row>
        <row r="964">
          <cell r="D964">
            <v>0.53484176328214805</v>
          </cell>
          <cell r="G964">
            <v>6.1525010665559902E-3</v>
          </cell>
        </row>
        <row r="965">
          <cell r="D965">
            <v>0.53516286240966404</v>
          </cell>
          <cell r="G965">
            <v>2.9424707415852702E-3</v>
          </cell>
        </row>
        <row r="966">
          <cell r="D966">
            <v>0.53544554547501499</v>
          </cell>
          <cell r="G966">
            <v>2.7829244327707199E-3</v>
          </cell>
        </row>
        <row r="967">
          <cell r="D967">
            <v>0.53610840861356601</v>
          </cell>
          <cell r="G967">
            <v>6.0263261551216397E-3</v>
          </cell>
        </row>
        <row r="968">
          <cell r="D968">
            <v>0.53835917065658301</v>
          </cell>
          <cell r="G968">
            <v>4.3974951685805596E-3</v>
          </cell>
        </row>
        <row r="969">
          <cell r="D969">
            <v>0.53890896399967803</v>
          </cell>
          <cell r="G969">
            <v>4.99746222296226E-3</v>
          </cell>
        </row>
        <row r="970">
          <cell r="D970">
            <v>0.53898546063797703</v>
          </cell>
          <cell r="G970">
            <v>4.9240197740890403E-5</v>
          </cell>
        </row>
        <row r="971">
          <cell r="D971">
            <v>0.54302692761895499</v>
          </cell>
          <cell r="G971">
            <v>1.3321132024367299E-3</v>
          </cell>
        </row>
        <row r="972">
          <cell r="D972">
            <v>0.54318966019965698</v>
          </cell>
          <cell r="G972">
            <v>7.1094246674950397E-3</v>
          </cell>
        </row>
        <row r="973">
          <cell r="D973">
            <v>0.544368542373733</v>
          </cell>
          <cell r="G973">
            <v>4.5217657476509599E-7</v>
          </cell>
        </row>
        <row r="974">
          <cell r="D974">
            <v>0.54460691918978898</v>
          </cell>
          <cell r="G974">
            <v>5.6632873690177603E-3</v>
          </cell>
        </row>
        <row r="975">
          <cell r="D975">
            <v>0.54563238534839398</v>
          </cell>
          <cell r="G975">
            <v>6.9119331083663605E-4</v>
          </cell>
        </row>
        <row r="976">
          <cell r="D976">
            <v>0.54653754304580604</v>
          </cell>
          <cell r="G976">
            <v>3.99206236232315E-3</v>
          </cell>
        </row>
        <row r="977">
          <cell r="D977">
            <v>0.54694841752784296</v>
          </cell>
          <cell r="G977">
            <v>2.8906566994600798E-3</v>
          </cell>
        </row>
        <row r="978">
          <cell r="D978">
            <v>0.55064510411793799</v>
          </cell>
          <cell r="G978">
            <v>1.2002004742795199E-4</v>
          </cell>
        </row>
        <row r="979">
          <cell r="D979">
            <v>0.55227847209177705</v>
          </cell>
          <cell r="G979">
            <v>5.4691754389547505E-4</v>
          </cell>
        </row>
        <row r="980">
          <cell r="D980">
            <v>0.55393916589836101</v>
          </cell>
          <cell r="G980">
            <v>8.2580947943818993E-3</v>
          </cell>
        </row>
        <row r="981">
          <cell r="D981">
            <v>0.55520140181339395</v>
          </cell>
          <cell r="G981">
            <v>1.30302352510904E-3</v>
          </cell>
        </row>
        <row r="982">
          <cell r="D982">
            <v>0.55576176803404598</v>
          </cell>
          <cell r="G982">
            <v>1.1848536286874799E-3</v>
          </cell>
        </row>
        <row r="983">
          <cell r="D983">
            <v>0.55600106360187695</v>
          </cell>
          <cell r="G983">
            <v>6.0263347376659105E-4</v>
          </cell>
        </row>
        <row r="984">
          <cell r="D984">
            <v>0.55728966028724902</v>
          </cell>
          <cell r="G984">
            <v>1.0873978930638699E-6</v>
          </cell>
        </row>
        <row r="985">
          <cell r="D985">
            <v>0.55749131624843395</v>
          </cell>
          <cell r="G985">
            <v>8.92562561020473E-3</v>
          </cell>
        </row>
        <row r="986">
          <cell r="D986">
            <v>0.55968349606461698</v>
          </cell>
          <cell r="G986">
            <v>1.27917553762088E-7</v>
          </cell>
        </row>
        <row r="987">
          <cell r="D987">
            <v>0.56106759602074996</v>
          </cell>
          <cell r="G987">
            <v>3.98953285789763E-5</v>
          </cell>
        </row>
        <row r="988">
          <cell r="D988">
            <v>0.561156261978077</v>
          </cell>
          <cell r="G988">
            <v>3.8528126406335598E-3</v>
          </cell>
        </row>
        <row r="989">
          <cell r="D989">
            <v>0.561379575236155</v>
          </cell>
          <cell r="G989">
            <v>4.9277667319225801E-4</v>
          </cell>
        </row>
        <row r="990">
          <cell r="D990">
            <v>0.56193516826114198</v>
          </cell>
          <cell r="G990">
            <v>4.5300851262241297E-5</v>
          </cell>
        </row>
        <row r="991">
          <cell r="D991">
            <v>0.56311405112485102</v>
          </cell>
          <cell r="G991">
            <v>1.2931545283085299E-4</v>
          </cell>
        </row>
        <row r="992">
          <cell r="D992">
            <v>0.56665804448922696</v>
          </cell>
          <cell r="G992">
            <v>5.3656413768507505E-4</v>
          </cell>
        </row>
        <row r="993">
          <cell r="D993">
            <v>0.56705880300796296</v>
          </cell>
          <cell r="G993">
            <v>4.5353451096032697E-5</v>
          </cell>
        </row>
        <row r="994">
          <cell r="D994">
            <v>0.56962432935408003</v>
          </cell>
          <cell r="G994">
            <v>1.56134012252002E-6</v>
          </cell>
        </row>
        <row r="995">
          <cell r="D995">
            <v>0.57180843582530305</v>
          </cell>
          <cell r="G995">
            <v>6.9544958499601904E-6</v>
          </cell>
        </row>
        <row r="996">
          <cell r="D996">
            <v>0.57229564214787199</v>
          </cell>
          <cell r="G996">
            <v>1.1046558537039501E-5</v>
          </cell>
        </row>
        <row r="997">
          <cell r="D997">
            <v>0.573077676090327</v>
          </cell>
          <cell r="G997">
            <v>1.1898649966172801E-5</v>
          </cell>
        </row>
        <row r="998">
          <cell r="D998">
            <v>0.57439186559197997</v>
          </cell>
          <cell r="G998">
            <v>6.8187355431436197E-3</v>
          </cell>
        </row>
        <row r="999">
          <cell r="D999">
            <v>0.57527496654563703</v>
          </cell>
          <cell r="G999">
            <v>1.3948678397759401E-6</v>
          </cell>
        </row>
        <row r="1000">
          <cell r="D1000">
            <v>0.57566206566594902</v>
          </cell>
          <cell r="G1000">
            <v>4.48238559160618E-3</v>
          </cell>
        </row>
        <row r="1001">
          <cell r="D1001">
            <v>0.57773134570527496</v>
          </cell>
          <cell r="G1001">
            <v>1.77913735912048E-3</v>
          </cell>
        </row>
        <row r="1002">
          <cell r="D1002">
            <v>0.57892976006045005</v>
          </cell>
          <cell r="G1002">
            <v>9.5906117687981907E-3</v>
          </cell>
        </row>
        <row r="1003">
          <cell r="D1003">
            <v>0.57923624534782403</v>
          </cell>
          <cell r="G1003">
            <v>2.5102510488335899E-4</v>
          </cell>
        </row>
        <row r="1004">
          <cell r="D1004">
            <v>0.57964954073382902</v>
          </cell>
          <cell r="G1004">
            <v>1.8407231211144499E-3</v>
          </cell>
        </row>
        <row r="1005">
          <cell r="D1005">
            <v>0.58046022811620201</v>
          </cell>
          <cell r="G1005">
            <v>1.0722423088424199E-3</v>
          </cell>
        </row>
        <row r="1006">
          <cell r="D1006">
            <v>0.58145771870033602</v>
          </cell>
          <cell r="G1006">
            <v>6.0901598525338205E-7</v>
          </cell>
        </row>
        <row r="1007">
          <cell r="D1007">
            <v>0.58163833443581603</v>
          </cell>
          <cell r="G1007">
            <v>2.1588640130933401E-3</v>
          </cell>
        </row>
        <row r="1008">
          <cell r="D1008">
            <v>0.58228879694202795</v>
          </cell>
          <cell r="G1008">
            <v>3.3362086260570098E-3</v>
          </cell>
        </row>
        <row r="1009">
          <cell r="D1009">
            <v>0.58401213727755497</v>
          </cell>
          <cell r="G1009">
            <v>7.6631703959183196E-4</v>
          </cell>
        </row>
        <row r="1010">
          <cell r="D1010">
            <v>0.58457491413667995</v>
          </cell>
          <cell r="G1010">
            <v>2.3328810737645401E-4</v>
          </cell>
        </row>
        <row r="1011">
          <cell r="D1011">
            <v>0.58472281630956002</v>
          </cell>
          <cell r="G1011">
            <v>7.9387047484489603E-3</v>
          </cell>
        </row>
        <row r="1012">
          <cell r="D1012">
            <v>0.58652627197306595</v>
          </cell>
          <cell r="G1012">
            <v>3.9034641503684002E-3</v>
          </cell>
        </row>
        <row r="1013">
          <cell r="D1013">
            <v>0.58764668807206999</v>
          </cell>
          <cell r="G1013">
            <v>6.8147636268988505E-4</v>
          </cell>
        </row>
        <row r="1014">
          <cell r="D1014">
            <v>0.58903591854861304</v>
          </cell>
          <cell r="G1014">
            <v>5.6211206591447699E-5</v>
          </cell>
        </row>
        <row r="1015">
          <cell r="D1015">
            <v>0.58944729691919395</v>
          </cell>
          <cell r="G1015">
            <v>2.1077227256046599E-3</v>
          </cell>
        </row>
        <row r="1016">
          <cell r="D1016">
            <v>0.58953793546303201</v>
          </cell>
          <cell r="G1016">
            <v>7.8068116236832495E-5</v>
          </cell>
        </row>
        <row r="1017">
          <cell r="D1017">
            <v>0.59000926758498995</v>
          </cell>
          <cell r="G1017">
            <v>1.6651644404357799E-4</v>
          </cell>
        </row>
        <row r="1018">
          <cell r="D1018">
            <v>0.59024769040297398</v>
          </cell>
          <cell r="G1018">
            <v>2.5907444838781399E-6</v>
          </cell>
        </row>
        <row r="1019">
          <cell r="D1019">
            <v>0.59160221934450197</v>
          </cell>
          <cell r="G1019">
            <v>7.3747816934293603E-3</v>
          </cell>
        </row>
        <row r="1020">
          <cell r="D1020">
            <v>0.59360106340122498</v>
          </cell>
          <cell r="G1020">
            <v>2.40046314973629E-3</v>
          </cell>
        </row>
        <row r="1021">
          <cell r="D1021">
            <v>0.59479183598367602</v>
          </cell>
          <cell r="G1021">
            <v>3.45165068660516E-3</v>
          </cell>
        </row>
        <row r="1022">
          <cell r="D1022">
            <v>0.59548446110431297</v>
          </cell>
          <cell r="G1022">
            <v>1.4104956516404899E-3</v>
          </cell>
        </row>
        <row r="1023">
          <cell r="D1023">
            <v>0.59568391392062003</v>
          </cell>
          <cell r="G1023">
            <v>3.1618948100684398E-4</v>
          </cell>
        </row>
        <row r="1024">
          <cell r="D1024">
            <v>0.59669299176403001</v>
          </cell>
          <cell r="G1024">
            <v>4.2067400482907798E-3</v>
          </cell>
        </row>
        <row r="1025">
          <cell r="D1025">
            <v>0.59770881907224604</v>
          </cell>
          <cell r="G1025">
            <v>3.1518984623119298E-3</v>
          </cell>
        </row>
        <row r="1026">
          <cell r="D1026">
            <v>0.59871099774074299</v>
          </cell>
          <cell r="G1026">
            <v>7.5074349802445603E-3</v>
          </cell>
        </row>
        <row r="1027">
          <cell r="D1027">
            <v>0.599475640893121</v>
          </cell>
          <cell r="G1027">
            <v>6.1793643625511295E-5</v>
          </cell>
        </row>
        <row r="1028">
          <cell r="D1028">
            <v>0.59962522469816804</v>
          </cell>
          <cell r="G1028">
            <v>6.1098206897739699E-3</v>
          </cell>
        </row>
        <row r="1029">
          <cell r="D1029">
            <v>0.60020458399228305</v>
          </cell>
          <cell r="G1029">
            <v>5.6583290450807201E-5</v>
          </cell>
        </row>
        <row r="1030">
          <cell r="D1030">
            <v>0.60101289502398403</v>
          </cell>
          <cell r="G1030">
            <v>1.8894219117681901E-5</v>
          </cell>
        </row>
        <row r="1031">
          <cell r="D1031">
            <v>0.60264506742593005</v>
          </cell>
          <cell r="G1031">
            <v>7.7308787034629598E-3</v>
          </cell>
        </row>
        <row r="1032">
          <cell r="D1032">
            <v>0.60362020061260402</v>
          </cell>
          <cell r="G1032">
            <v>8.5930633131410095E-7</v>
          </cell>
        </row>
        <row r="1033">
          <cell r="D1033">
            <v>0.60444312336746797</v>
          </cell>
          <cell r="G1033">
            <v>7.2280630515767904E-3</v>
          </cell>
        </row>
        <row r="1034">
          <cell r="D1034">
            <v>0.60448007206967602</v>
          </cell>
          <cell r="G1034">
            <v>3.8771743315072998E-5</v>
          </cell>
        </row>
        <row r="1035">
          <cell r="D1035">
            <v>0.60453700703319502</v>
          </cell>
          <cell r="G1035">
            <v>1.1477282278234501E-8</v>
          </cell>
        </row>
        <row r="1036">
          <cell r="D1036">
            <v>0.60690559557033197</v>
          </cell>
          <cell r="G1036">
            <v>3.54401309087625E-3</v>
          </cell>
        </row>
        <row r="1037">
          <cell r="D1037">
            <v>0.60725845698683401</v>
          </cell>
          <cell r="G1037">
            <v>8.4884650489621893E-5</v>
          </cell>
        </row>
        <row r="1038">
          <cell r="D1038">
            <v>0.61077661041176801</v>
          </cell>
          <cell r="G1038">
            <v>4.00894748367205E-3</v>
          </cell>
        </row>
        <row r="1039">
          <cell r="D1039">
            <v>0.61086299294840996</v>
          </cell>
          <cell r="G1039">
            <v>7.8853064090275802E-4</v>
          </cell>
        </row>
        <row r="1040">
          <cell r="D1040">
            <v>0.61103342387743198</v>
          </cell>
          <cell r="G1040">
            <v>1.90035684429896E-4</v>
          </cell>
        </row>
        <row r="1041">
          <cell r="D1041">
            <v>0.61161981432633294</v>
          </cell>
          <cell r="G1041">
            <v>1.4045436812314301E-3</v>
          </cell>
        </row>
        <row r="1042">
          <cell r="D1042">
            <v>0.61289190401359706</v>
          </cell>
          <cell r="G1042">
            <v>9.2111105904261296E-3</v>
          </cell>
        </row>
        <row r="1043">
          <cell r="D1043">
            <v>0.61557985096513101</v>
          </cell>
          <cell r="G1043">
            <v>2.1692700377423199E-4</v>
          </cell>
        </row>
        <row r="1044">
          <cell r="D1044">
            <v>0.61679863704069304</v>
          </cell>
          <cell r="G1044">
            <v>1.30496114703176E-5</v>
          </cell>
        </row>
        <row r="1045">
          <cell r="D1045">
            <v>0.61778876773676294</v>
          </cell>
          <cell r="G1045">
            <v>1.3756987824870899E-3</v>
          </cell>
        </row>
        <row r="1046">
          <cell r="D1046">
            <v>0.61801598344845698</v>
          </cell>
          <cell r="G1046">
            <v>4.7473663680330704E-3</v>
          </cell>
        </row>
        <row r="1047">
          <cell r="D1047">
            <v>0.61809124512346902</v>
          </cell>
          <cell r="G1047">
            <v>6.3311245408027199E-4</v>
          </cell>
        </row>
        <row r="1048">
          <cell r="D1048">
            <v>0.618173438662866</v>
          </cell>
          <cell r="G1048">
            <v>8.0935337563797401E-3</v>
          </cell>
        </row>
        <row r="1049">
          <cell r="D1049">
            <v>0.62348060577728404</v>
          </cell>
          <cell r="G1049">
            <v>9.3298643477706205E-5</v>
          </cell>
        </row>
        <row r="1050">
          <cell r="D1050">
            <v>0.62420281753076601</v>
          </cell>
          <cell r="G1050">
            <v>4.465823751583E-5</v>
          </cell>
        </row>
        <row r="1051">
          <cell r="D1051">
            <v>0.62498743712508698</v>
          </cell>
          <cell r="G1051">
            <v>3.9464720994775202E-5</v>
          </cell>
        </row>
        <row r="1052">
          <cell r="D1052">
            <v>0.62639443469735701</v>
          </cell>
          <cell r="G1052">
            <v>1.2126233390962001E-7</v>
          </cell>
        </row>
        <row r="1053">
          <cell r="D1053">
            <v>0.62837317970721795</v>
          </cell>
          <cell r="G1053">
            <v>6.3365377545176399E-3</v>
          </cell>
        </row>
        <row r="1054">
          <cell r="D1054">
            <v>0.62906580666355305</v>
          </cell>
          <cell r="G1054">
            <v>2.4212856071356799E-3</v>
          </cell>
        </row>
        <row r="1055">
          <cell r="D1055">
            <v>0.62937763344378195</v>
          </cell>
          <cell r="G1055">
            <v>2.0756024734234801E-5</v>
          </cell>
        </row>
        <row r="1056">
          <cell r="D1056">
            <v>0.629437246384427</v>
          </cell>
          <cell r="G1056">
            <v>8.6185680810663102E-4</v>
          </cell>
        </row>
        <row r="1057">
          <cell r="D1057">
            <v>0.63268203552967694</v>
          </cell>
          <cell r="G1057">
            <v>1.1325163598779301E-3</v>
          </cell>
        </row>
        <row r="1058">
          <cell r="D1058">
            <v>0.63316179951239004</v>
          </cell>
          <cell r="G1058">
            <v>4.4892326697066999E-3</v>
          </cell>
        </row>
        <row r="1059">
          <cell r="D1059">
            <v>0.63433678983442998</v>
          </cell>
          <cell r="G1059">
            <v>9.2093805239631402E-7</v>
          </cell>
        </row>
        <row r="1060">
          <cell r="D1060">
            <v>0.63463873600640697</v>
          </cell>
          <cell r="G1060">
            <v>2.0769324658262002E-3</v>
          </cell>
        </row>
        <row r="1061">
          <cell r="D1061">
            <v>0.63653308226473504</v>
          </cell>
          <cell r="G1061">
            <v>4.0744773346415397E-5</v>
          </cell>
        </row>
        <row r="1062">
          <cell r="D1062">
            <v>0.63653952258328195</v>
          </cell>
          <cell r="G1062">
            <v>3.4131728639591199E-3</v>
          </cell>
        </row>
        <row r="1063">
          <cell r="D1063">
            <v>0.63720022104692497</v>
          </cell>
          <cell r="G1063">
            <v>9.1329239388191295E-3</v>
          </cell>
        </row>
        <row r="1064">
          <cell r="D1064">
            <v>0.63855974447027297</v>
          </cell>
          <cell r="G1064">
            <v>2.26699362763948E-3</v>
          </cell>
        </row>
        <row r="1065">
          <cell r="D1065">
            <v>0.63901657036823201</v>
          </cell>
          <cell r="G1065">
            <v>3.4569703833339902E-4</v>
          </cell>
        </row>
        <row r="1066">
          <cell r="D1066">
            <v>0.63950554347480104</v>
          </cell>
          <cell r="G1066">
            <v>3.6184397337561398E-3</v>
          </cell>
        </row>
        <row r="1067">
          <cell r="D1067">
            <v>0.63999530745113398</v>
          </cell>
          <cell r="G1067">
            <v>1.2260886939369101E-3</v>
          </cell>
        </row>
        <row r="1068">
          <cell r="D1068">
            <v>0.64125860403144597</v>
          </cell>
          <cell r="G1068">
            <v>6.2191255497649704E-3</v>
          </cell>
        </row>
        <row r="1069">
          <cell r="D1069">
            <v>0.64168420983508101</v>
          </cell>
          <cell r="G1069">
            <v>2.3408729077769299E-3</v>
          </cell>
        </row>
        <row r="1070">
          <cell r="D1070">
            <v>0.64231063631926999</v>
          </cell>
          <cell r="G1070">
            <v>8.1917561029907094E-3</v>
          </cell>
        </row>
        <row r="1071">
          <cell r="D1071">
            <v>0.64378515372796297</v>
          </cell>
          <cell r="G1071">
            <v>1.7707869815577701E-4</v>
          </cell>
        </row>
        <row r="1072">
          <cell r="D1072">
            <v>0.64446934055162097</v>
          </cell>
          <cell r="G1072">
            <v>1.00165567132217E-2</v>
          </cell>
        </row>
        <row r="1073">
          <cell r="D1073">
            <v>0.64506220726935903</v>
          </cell>
          <cell r="G1073">
            <v>6.5851700495279995E-4</v>
          </cell>
        </row>
        <row r="1074">
          <cell r="D1074">
            <v>0.64662460297145996</v>
          </cell>
          <cell r="G1074">
            <v>7.1435247991848104E-3</v>
          </cell>
        </row>
        <row r="1075">
          <cell r="D1075">
            <v>0.64698188480680496</v>
          </cell>
          <cell r="G1075">
            <v>8.0023128551888804E-4</v>
          </cell>
        </row>
        <row r="1076">
          <cell r="D1076">
            <v>0.64764618919446004</v>
          </cell>
          <cell r="G1076">
            <v>5.1546726038023899E-3</v>
          </cell>
        </row>
        <row r="1077">
          <cell r="D1077">
            <v>0.64876154009912002</v>
          </cell>
          <cell r="G1077">
            <v>3.3330535744040299E-3</v>
          </cell>
        </row>
        <row r="1078">
          <cell r="D1078">
            <v>0.64902938902640706</v>
          </cell>
          <cell r="G1078">
            <v>1.96064100377234E-3</v>
          </cell>
        </row>
        <row r="1079">
          <cell r="D1079">
            <v>0.64906829964268897</v>
          </cell>
          <cell r="G1079">
            <v>2.4976392869074498E-4</v>
          </cell>
        </row>
        <row r="1080">
          <cell r="D1080">
            <v>0.649871582748073</v>
          </cell>
          <cell r="G1080">
            <v>2.1010585568083302E-9</v>
          </cell>
        </row>
        <row r="1081">
          <cell r="D1081">
            <v>0.65161886042988004</v>
          </cell>
          <cell r="G1081">
            <v>2.02682555490336E-4</v>
          </cell>
        </row>
        <row r="1082">
          <cell r="D1082">
            <v>0.65206869966268899</v>
          </cell>
          <cell r="G1082">
            <v>5.0077224917725402E-10</v>
          </cell>
        </row>
        <row r="1083">
          <cell r="D1083">
            <v>0.65238977423631295</v>
          </cell>
          <cell r="G1083">
            <v>4.9479413000812396E-4</v>
          </cell>
        </row>
        <row r="1084">
          <cell r="D1084">
            <v>0.65325979534508205</v>
          </cell>
          <cell r="G1084">
            <v>9.4909696276888195E-3</v>
          </cell>
        </row>
        <row r="1085">
          <cell r="D1085">
            <v>0.65405262864060298</v>
          </cell>
          <cell r="G1085">
            <v>2.3272490820136401E-6</v>
          </cell>
        </row>
        <row r="1086">
          <cell r="D1086">
            <v>0.65504125144724801</v>
          </cell>
          <cell r="G1086">
            <v>4.2491096257305199E-7</v>
          </cell>
        </row>
        <row r="1087">
          <cell r="D1087">
            <v>0.65665271397097202</v>
          </cell>
          <cell r="G1087">
            <v>1.9769030983209702E-3</v>
          </cell>
        </row>
        <row r="1088">
          <cell r="D1088">
            <v>0.65863459631457</v>
          </cell>
          <cell r="G1088">
            <v>1.95564858339113E-3</v>
          </cell>
        </row>
        <row r="1089">
          <cell r="D1089">
            <v>0.65883754895055902</v>
          </cell>
          <cell r="G1089">
            <v>5.75175503310057E-5</v>
          </cell>
        </row>
        <row r="1090">
          <cell r="D1090">
            <v>0.65931919976879405</v>
          </cell>
          <cell r="G1090">
            <v>1.7448620665010801E-3</v>
          </cell>
        </row>
        <row r="1091">
          <cell r="D1091">
            <v>0.65934640006371303</v>
          </cell>
          <cell r="G1091">
            <v>7.8494206383262295E-4</v>
          </cell>
        </row>
        <row r="1092">
          <cell r="D1092">
            <v>0.66216020074627502</v>
          </cell>
          <cell r="G1092">
            <v>4.5353538902149397E-5</v>
          </cell>
        </row>
        <row r="1093">
          <cell r="D1093">
            <v>0.66328003278460101</v>
          </cell>
          <cell r="G1093">
            <v>7.5603702886466401E-4</v>
          </cell>
        </row>
        <row r="1094">
          <cell r="D1094">
            <v>0.66390173008868603</v>
          </cell>
          <cell r="G1094">
            <v>2.4527652295499801E-3</v>
          </cell>
        </row>
        <row r="1095">
          <cell r="D1095">
            <v>0.66556621449359399</v>
          </cell>
          <cell r="G1095">
            <v>9.2391974772684706E-3</v>
          </cell>
        </row>
        <row r="1096">
          <cell r="D1096">
            <v>0.666395627536848</v>
          </cell>
          <cell r="G1096">
            <v>1.24826799025199E-8</v>
          </cell>
        </row>
        <row r="1097">
          <cell r="D1097">
            <v>0.66656685963633899</v>
          </cell>
          <cell r="G1097">
            <v>1.3425394697150099E-7</v>
          </cell>
        </row>
        <row r="1098">
          <cell r="D1098">
            <v>0.66799908286130005</v>
          </cell>
          <cell r="G1098">
            <v>7.3841003069271801E-3</v>
          </cell>
        </row>
        <row r="1099">
          <cell r="D1099">
            <v>0.66838409186424896</v>
          </cell>
          <cell r="G1099">
            <v>3.9602285444122698E-7</v>
          </cell>
        </row>
        <row r="1100">
          <cell r="D1100">
            <v>0.66955318985146595</v>
          </cell>
          <cell r="G1100">
            <v>1.75350858506934E-5</v>
          </cell>
        </row>
        <row r="1101">
          <cell r="D1101">
            <v>0.67043038355599704</v>
          </cell>
          <cell r="G1101">
            <v>2.3541121551372102E-3</v>
          </cell>
        </row>
        <row r="1102">
          <cell r="D1102">
            <v>0.67060724131341398</v>
          </cell>
          <cell r="G1102">
            <v>1.6681406774490299E-8</v>
          </cell>
        </row>
        <row r="1103">
          <cell r="D1103">
            <v>0.67112711015030202</v>
          </cell>
          <cell r="G1103">
            <v>8.2156599611786108E-3</v>
          </cell>
        </row>
        <row r="1104">
          <cell r="D1104">
            <v>0.67148679396752498</v>
          </cell>
          <cell r="G1104">
            <v>4.3780449582189598E-6</v>
          </cell>
        </row>
        <row r="1105">
          <cell r="D1105">
            <v>0.672914602527659</v>
          </cell>
          <cell r="G1105">
            <v>2.6636459531066202E-3</v>
          </cell>
        </row>
        <row r="1106">
          <cell r="D1106">
            <v>0.67415220602269499</v>
          </cell>
          <cell r="G1106">
            <v>3.0882825301807798E-3</v>
          </cell>
        </row>
        <row r="1107">
          <cell r="D1107">
            <v>0.67579310822586103</v>
          </cell>
          <cell r="G1107">
            <v>2.1343280455295399E-4</v>
          </cell>
        </row>
        <row r="1108">
          <cell r="D1108">
            <v>0.67766934939162005</v>
          </cell>
          <cell r="G1108">
            <v>5.4811108046549997E-3</v>
          </cell>
        </row>
        <row r="1109">
          <cell r="D1109">
            <v>0.67841964001114696</v>
          </cell>
          <cell r="G1109">
            <v>3.5370858599880601E-4</v>
          </cell>
        </row>
        <row r="1110">
          <cell r="D1110">
            <v>0.67846922044415403</v>
          </cell>
          <cell r="G1110">
            <v>1.3387217267389301E-3</v>
          </cell>
        </row>
        <row r="1111">
          <cell r="D1111">
            <v>0.67857293585905099</v>
          </cell>
          <cell r="G1111">
            <v>5.0594709681540202E-4</v>
          </cell>
        </row>
        <row r="1112">
          <cell r="D1112">
            <v>0.67910564049174205</v>
          </cell>
          <cell r="G1112">
            <v>2.15505135417253E-5</v>
          </cell>
        </row>
        <row r="1113">
          <cell r="D1113">
            <v>0.67962188221415598</v>
          </cell>
          <cell r="G1113">
            <v>2.6499623385606998E-6</v>
          </cell>
        </row>
        <row r="1114">
          <cell r="D1114">
            <v>0.67969365272485904</v>
          </cell>
          <cell r="G1114">
            <v>9.0239184597336197E-5</v>
          </cell>
        </row>
        <row r="1115">
          <cell r="D1115">
            <v>0.68225820636572998</v>
          </cell>
          <cell r="G1115">
            <v>2.0049876789550498E-6</v>
          </cell>
        </row>
        <row r="1116">
          <cell r="D1116">
            <v>0.68331523756360202</v>
          </cell>
          <cell r="G1116">
            <v>3.5274560657040101E-10</v>
          </cell>
        </row>
        <row r="1117">
          <cell r="D1117">
            <v>0.68524876510143895</v>
          </cell>
          <cell r="G1117">
            <v>2.90372518082113E-3</v>
          </cell>
        </row>
        <row r="1118">
          <cell r="D1118">
            <v>0.68737047021800302</v>
          </cell>
          <cell r="G1118">
            <v>2.61339335690697E-3</v>
          </cell>
        </row>
        <row r="1119">
          <cell r="D1119">
            <v>0.68818304583492196</v>
          </cell>
          <cell r="G1119">
            <v>1.2208229530368401E-3</v>
          </cell>
        </row>
        <row r="1120">
          <cell r="D1120">
            <v>0.68848714020132495</v>
          </cell>
          <cell r="G1120">
            <v>3.1681847415336601E-3</v>
          </cell>
        </row>
        <row r="1121">
          <cell r="D1121">
            <v>0.689500638047429</v>
          </cell>
          <cell r="G1121">
            <v>4.5183668600874903E-6</v>
          </cell>
        </row>
        <row r="1122">
          <cell r="D1122">
            <v>0.68951907182571104</v>
          </cell>
          <cell r="G1122">
            <v>2.6649988830547299E-6</v>
          </cell>
        </row>
        <row r="1123">
          <cell r="D1123">
            <v>0.69224206810215605</v>
          </cell>
          <cell r="G1123">
            <v>8.0960821791961502E-3</v>
          </cell>
        </row>
        <row r="1124">
          <cell r="D1124">
            <v>0.69354077077361798</v>
          </cell>
          <cell r="G1124">
            <v>9.7513971494392095E-3</v>
          </cell>
        </row>
        <row r="1125">
          <cell r="D1125">
            <v>0.69482017926450901</v>
          </cell>
          <cell r="G1125">
            <v>6.2431590478193697E-7</v>
          </cell>
        </row>
        <row r="1126">
          <cell r="D1126">
            <v>0.69680383765731202</v>
          </cell>
          <cell r="G1126">
            <v>1.5569773562918101E-10</v>
          </cell>
        </row>
        <row r="1127">
          <cell r="D1127">
            <v>0.69680498596343599</v>
          </cell>
          <cell r="G1127">
            <v>1.89201143627453E-6</v>
          </cell>
        </row>
        <row r="1128">
          <cell r="D1128">
            <v>0.69770517907596397</v>
          </cell>
          <cell r="G1128">
            <v>2.0417101292800698E-6</v>
          </cell>
        </row>
        <row r="1129">
          <cell r="D1129">
            <v>0.69860774594014896</v>
          </cell>
          <cell r="G1129">
            <v>3.9773928152941002E-3</v>
          </cell>
        </row>
        <row r="1130">
          <cell r="D1130">
            <v>0.69888381309118397</v>
          </cell>
          <cell r="G1130">
            <v>5.2678173678154501E-3</v>
          </cell>
        </row>
        <row r="1131">
          <cell r="D1131">
            <v>0.699224728495633</v>
          </cell>
          <cell r="G1131">
            <v>3.7721002265016299E-6</v>
          </cell>
        </row>
        <row r="1132">
          <cell r="D1132">
            <v>0.69930450030728597</v>
          </cell>
          <cell r="G1132">
            <v>3.2712617479546999E-8</v>
          </cell>
        </row>
        <row r="1133">
          <cell r="D1133">
            <v>0.69942324459618599</v>
          </cell>
          <cell r="G1133">
            <v>1.5716542508842101E-11</v>
          </cell>
        </row>
        <row r="1134">
          <cell r="D1134">
            <v>0.69982262925522098</v>
          </cell>
          <cell r="G1134">
            <v>2.35831380301634E-8</v>
          </cell>
        </row>
        <row r="1135">
          <cell r="D1135">
            <v>0.70037243895898205</v>
          </cell>
          <cell r="G1135">
            <v>1.4040305304583499E-3</v>
          </cell>
        </row>
        <row r="1136">
          <cell r="D1136">
            <v>0.70152813031498096</v>
          </cell>
          <cell r="G1136">
            <v>2.21650704959105E-4</v>
          </cell>
        </row>
        <row r="1137">
          <cell r="D1137">
            <v>0.70255713882092796</v>
          </cell>
          <cell r="G1137">
            <v>8.5452859705156004E-5</v>
          </cell>
        </row>
        <row r="1138">
          <cell r="D1138">
            <v>0.704778125789295</v>
          </cell>
          <cell r="G1138">
            <v>4.0365684482202699E-3</v>
          </cell>
        </row>
        <row r="1139">
          <cell r="D1139">
            <v>0.70720662616699503</v>
          </cell>
          <cell r="G1139">
            <v>3.6914247743122498E-5</v>
          </cell>
        </row>
        <row r="1140">
          <cell r="D1140">
            <v>0.70786526337615796</v>
          </cell>
          <cell r="G1140">
            <v>3.9450339291690296E-3</v>
          </cell>
        </row>
        <row r="1141">
          <cell r="D1141">
            <v>0.70856274563247601</v>
          </cell>
          <cell r="G1141">
            <v>1.3892122243802801E-4</v>
          </cell>
        </row>
        <row r="1142">
          <cell r="D1142">
            <v>0.70865741406022498</v>
          </cell>
          <cell r="G1142">
            <v>5.4307184253114101E-8</v>
          </cell>
        </row>
        <row r="1143">
          <cell r="D1143">
            <v>0.70924589823165296</v>
          </cell>
          <cell r="G1143">
            <v>1.31791631892026E-6</v>
          </cell>
        </row>
        <row r="1144">
          <cell r="D1144">
            <v>0.70987031224616703</v>
          </cell>
          <cell r="G1144">
            <v>2.1665310938216399E-3</v>
          </cell>
        </row>
        <row r="1145">
          <cell r="D1145">
            <v>0.70994254536107304</v>
          </cell>
          <cell r="G1145">
            <v>9.2084840350091306E-5</v>
          </cell>
        </row>
        <row r="1146">
          <cell r="D1146">
            <v>0.71032537261070205</v>
          </cell>
          <cell r="G1146">
            <v>1.02655067409652E-2</v>
          </cell>
        </row>
        <row r="1147">
          <cell r="D1147">
            <v>0.71176073290423103</v>
          </cell>
          <cell r="G1147">
            <v>1.54177224035273E-3</v>
          </cell>
        </row>
        <row r="1148">
          <cell r="D1148">
            <v>0.71306013116200195</v>
          </cell>
          <cell r="G1148">
            <v>2.54349064563935E-3</v>
          </cell>
        </row>
        <row r="1149">
          <cell r="D1149">
            <v>0.71344551074528095</v>
          </cell>
          <cell r="G1149">
            <v>5.5874482632264002E-5</v>
          </cell>
        </row>
        <row r="1150">
          <cell r="D1150">
            <v>0.71521777755421201</v>
          </cell>
          <cell r="G1150">
            <v>7.44789750548595E-4</v>
          </cell>
        </row>
        <row r="1151">
          <cell r="D1151">
            <v>0.71557671497976605</v>
          </cell>
          <cell r="G1151">
            <v>5.6626814653885698E-3</v>
          </cell>
        </row>
        <row r="1152">
          <cell r="D1152">
            <v>0.71724157679710099</v>
          </cell>
          <cell r="G1152">
            <v>3.7997759008148199E-3</v>
          </cell>
        </row>
        <row r="1153">
          <cell r="D1153">
            <v>0.71758381315369402</v>
          </cell>
          <cell r="G1153">
            <v>4.1732352162483601E-9</v>
          </cell>
        </row>
        <row r="1154">
          <cell r="D1154">
            <v>0.71806277736229895</v>
          </cell>
          <cell r="G1154">
            <v>6.7895416013876103E-4</v>
          </cell>
        </row>
        <row r="1155">
          <cell r="D1155">
            <v>0.71809175799615099</v>
          </cell>
          <cell r="G1155">
            <v>7.2489909010194594E-8</v>
          </cell>
        </row>
        <row r="1156">
          <cell r="D1156">
            <v>0.71840861490569796</v>
          </cell>
          <cell r="G1156">
            <v>8.67249876646182E-5</v>
          </cell>
        </row>
        <row r="1157">
          <cell r="D1157">
            <v>0.71951297814616699</v>
          </cell>
          <cell r="G1157">
            <v>5.1792568511191004E-7</v>
          </cell>
        </row>
        <row r="1158">
          <cell r="D1158">
            <v>0.71959320375556302</v>
          </cell>
          <cell r="G1158">
            <v>2.6288442849653401E-8</v>
          </cell>
        </row>
        <row r="1159">
          <cell r="D1159">
            <v>0.72382486082138398</v>
          </cell>
          <cell r="G1159">
            <v>6.0962422634520204E-4</v>
          </cell>
        </row>
        <row r="1160">
          <cell r="D1160">
            <v>0.72466676879970104</v>
          </cell>
          <cell r="G1160">
            <v>1.1010962237595001E-3</v>
          </cell>
        </row>
        <row r="1161">
          <cell r="D1161">
            <v>0.72504957883729504</v>
          </cell>
          <cell r="G1161">
            <v>8.3421664524282001E-7</v>
          </cell>
        </row>
        <row r="1162">
          <cell r="D1162">
            <v>0.72553217271967396</v>
          </cell>
          <cell r="G1162">
            <v>8.0551089304125103E-4</v>
          </cell>
        </row>
        <row r="1163">
          <cell r="D1163">
            <v>0.72618525708389603</v>
          </cell>
          <cell r="G1163">
            <v>1.9641938917486202E-3</v>
          </cell>
        </row>
        <row r="1164">
          <cell r="D1164">
            <v>0.72653180942193096</v>
          </cell>
          <cell r="G1164">
            <v>3.1958572799890899E-3</v>
          </cell>
        </row>
        <row r="1165">
          <cell r="D1165">
            <v>0.72691127677799505</v>
          </cell>
          <cell r="G1165">
            <v>4.1845310035826302E-6</v>
          </cell>
        </row>
        <row r="1166">
          <cell r="D1166">
            <v>0.72974992636941605</v>
          </cell>
          <cell r="G1166">
            <v>7.35189688601267E-9</v>
          </cell>
        </row>
        <row r="1167">
          <cell r="D1167">
            <v>0.73142524527060104</v>
          </cell>
          <cell r="G1167">
            <v>1.8020389920563799E-3</v>
          </cell>
        </row>
        <row r="1168">
          <cell r="D1168">
            <v>0.73448217382122405</v>
          </cell>
          <cell r="G1168">
            <v>2.8214296835396401E-3</v>
          </cell>
        </row>
        <row r="1169">
          <cell r="D1169">
            <v>0.73469486532121797</v>
          </cell>
          <cell r="G1169">
            <v>5.7359581033833299E-3</v>
          </cell>
        </row>
        <row r="1170">
          <cell r="D1170">
            <v>0.73489686393211096</v>
          </cell>
          <cell r="G1170">
            <v>1.51312987858182E-7</v>
          </cell>
        </row>
        <row r="1171">
          <cell r="D1171">
            <v>0.73527467452601203</v>
          </cell>
          <cell r="G1171">
            <v>9.0032422220992701E-5</v>
          </cell>
        </row>
        <row r="1172">
          <cell r="D1172">
            <v>0.73595052947247697</v>
          </cell>
          <cell r="G1172">
            <v>3.9244032996865801E-4</v>
          </cell>
        </row>
        <row r="1173">
          <cell r="D1173">
            <v>0.735999945946754</v>
          </cell>
          <cell r="G1173">
            <v>1.64202324723948E-6</v>
          </cell>
        </row>
        <row r="1174">
          <cell r="D1174">
            <v>0.736066750300582</v>
          </cell>
          <cell r="G1174">
            <v>9.8089244660384202E-9</v>
          </cell>
        </row>
        <row r="1175">
          <cell r="D1175">
            <v>0.73937875133396902</v>
          </cell>
          <cell r="G1175">
            <v>1.4950821737257401E-6</v>
          </cell>
        </row>
        <row r="1176">
          <cell r="D1176">
            <v>0.73976587745170497</v>
          </cell>
          <cell r="G1176">
            <v>7.9403227666134495E-3</v>
          </cell>
        </row>
        <row r="1177">
          <cell r="D1177">
            <v>0.741995629900424</v>
          </cell>
          <cell r="G1177">
            <v>7.0942078812778406E-5</v>
          </cell>
        </row>
        <row r="1178">
          <cell r="D1178">
            <v>0.74226228553586104</v>
          </cell>
          <cell r="G1178">
            <v>2.65221381764774E-7</v>
          </cell>
        </row>
        <row r="1179">
          <cell r="D1179">
            <v>0.74281931002380197</v>
          </cell>
          <cell r="G1179">
            <v>6.6395615960333505E-4</v>
          </cell>
        </row>
        <row r="1180">
          <cell r="D1180">
            <v>0.74508067396090605</v>
          </cell>
          <cell r="G1180">
            <v>1.1692375649026901E-9</v>
          </cell>
        </row>
        <row r="1181">
          <cell r="D1181">
            <v>0.74543124724680698</v>
          </cell>
          <cell r="G1181">
            <v>5.6208349897612E-3</v>
          </cell>
        </row>
        <row r="1182">
          <cell r="D1182">
            <v>0.74633364976475702</v>
          </cell>
          <cell r="G1182">
            <v>6.9124869074838999E-7</v>
          </cell>
        </row>
        <row r="1183">
          <cell r="D1183">
            <v>0.74757561794306904</v>
          </cell>
          <cell r="G1183">
            <v>1.90527005803304E-4</v>
          </cell>
        </row>
        <row r="1184">
          <cell r="D1184">
            <v>0.74830633352557396</v>
          </cell>
          <cell r="G1184">
            <v>3.5471110443446102E-12</v>
          </cell>
        </row>
        <row r="1185">
          <cell r="D1185">
            <v>0.74885703416925797</v>
          </cell>
          <cell r="G1185">
            <v>3.36710278876148E-3</v>
          </cell>
        </row>
        <row r="1186">
          <cell r="D1186">
            <v>0.74894723361579496</v>
          </cell>
          <cell r="G1186">
            <v>6.2625453179089596E-5</v>
          </cell>
        </row>
        <row r="1187">
          <cell r="D1187">
            <v>0.74944927004921202</v>
          </cell>
          <cell r="G1187">
            <v>2.0557587097158499E-3</v>
          </cell>
        </row>
        <row r="1188">
          <cell r="D1188">
            <v>0.75146442208307995</v>
          </cell>
          <cell r="G1188">
            <v>1.91028861098068E-4</v>
          </cell>
        </row>
        <row r="1189">
          <cell r="D1189">
            <v>0.75290045330719502</v>
          </cell>
          <cell r="G1189">
            <v>1.96492237867314E-4</v>
          </cell>
        </row>
        <row r="1190">
          <cell r="D1190">
            <v>0.75505772684379702</v>
          </cell>
          <cell r="G1190">
            <v>3.6153559726018299E-5</v>
          </cell>
        </row>
        <row r="1191">
          <cell r="D1191">
            <v>0.75898660850387201</v>
          </cell>
          <cell r="G1191">
            <v>5.0011512208913902E-4</v>
          </cell>
        </row>
        <row r="1192">
          <cell r="D1192">
            <v>0.76032736804768597</v>
          </cell>
          <cell r="G1192">
            <v>3.7705664164976602E-5</v>
          </cell>
        </row>
        <row r="1193">
          <cell r="D1193">
            <v>0.760888530038896</v>
          </cell>
          <cell r="G1193">
            <v>3.8128654727112398E-4</v>
          </cell>
        </row>
        <row r="1194">
          <cell r="D1194">
            <v>0.76501485334806496</v>
          </cell>
          <cell r="G1194">
            <v>7.1900600300584304E-3</v>
          </cell>
        </row>
        <row r="1195">
          <cell r="D1195">
            <v>0.76612515859585095</v>
          </cell>
          <cell r="G1195">
            <v>4.10338088133296E-3</v>
          </cell>
        </row>
        <row r="1196">
          <cell r="D1196">
            <v>0.76665021045211901</v>
          </cell>
          <cell r="G1196">
            <v>8.0834800858239804E-3</v>
          </cell>
        </row>
        <row r="1197">
          <cell r="D1197">
            <v>0.76690943814826396</v>
          </cell>
          <cell r="G1197">
            <v>8.8504374333956604E-10</v>
          </cell>
        </row>
        <row r="1198">
          <cell r="D1198">
            <v>0.76965651206513996</v>
          </cell>
          <cell r="G1198">
            <v>5.0251915610978405E-4</v>
          </cell>
        </row>
        <row r="1199">
          <cell r="D1199">
            <v>0.77065283202954604</v>
          </cell>
          <cell r="G1199">
            <v>4.4907185216216796E-6</v>
          </cell>
        </row>
        <row r="1200">
          <cell r="D1200">
            <v>0.77272073836512301</v>
          </cell>
          <cell r="G1200">
            <v>9.3442371869177903E-4</v>
          </cell>
        </row>
        <row r="1201">
          <cell r="D1201">
            <v>0.77467555526598597</v>
          </cell>
          <cell r="G1201">
            <v>8.3239332395950091E-3</v>
          </cell>
        </row>
        <row r="1202">
          <cell r="D1202">
            <v>0.782913225808193</v>
          </cell>
          <cell r="G1202">
            <v>5.0782851129496296E-4</v>
          </cell>
        </row>
        <row r="1203">
          <cell r="D1203">
            <v>0.787455001440302</v>
          </cell>
          <cell r="G1203">
            <v>1.33164267399299E-3</v>
          </cell>
        </row>
        <row r="1204">
          <cell r="D1204">
            <v>0.79251589221512497</v>
          </cell>
          <cell r="G1204">
            <v>5.9055680072928902E-3</v>
          </cell>
        </row>
        <row r="1205">
          <cell r="D1205">
            <v>0.79445525968722197</v>
          </cell>
          <cell r="G1205">
            <v>3.6211658486281898E-3</v>
          </cell>
        </row>
        <row r="1206">
          <cell r="D1206">
            <v>0.79658791610662305</v>
          </cell>
          <cell r="G1206">
            <v>3.0647347334405501E-7</v>
          </cell>
        </row>
        <row r="1207">
          <cell r="D1207">
            <v>0.79679998350546399</v>
          </cell>
          <cell r="G1207">
            <v>6.3612704604358597E-5</v>
          </cell>
        </row>
        <row r="1208">
          <cell r="D1208">
            <v>0.79771926924244896</v>
          </cell>
          <cell r="G1208">
            <v>3.4337275766249101E-4</v>
          </cell>
        </row>
        <row r="1209">
          <cell r="D1209">
            <v>0.79830930819721502</v>
          </cell>
          <cell r="G1209">
            <v>1.40651119840351E-8</v>
          </cell>
        </row>
        <row r="1210">
          <cell r="D1210">
            <v>0.80097849062340098</v>
          </cell>
          <cell r="G1210">
            <v>1.9030649833014801E-4</v>
          </cell>
        </row>
        <row r="1211">
          <cell r="D1211">
            <v>0.80290862728676904</v>
          </cell>
          <cell r="G1211">
            <v>2.8198579380270701E-7</v>
          </cell>
        </row>
        <row r="1212">
          <cell r="D1212">
            <v>0.80402040432541999</v>
          </cell>
          <cell r="G1212">
            <v>1.0253682829938099E-2</v>
          </cell>
        </row>
        <row r="1213">
          <cell r="D1213">
            <v>0.80463771438391296</v>
          </cell>
          <cell r="G1213">
            <v>1.11749960740545E-4</v>
          </cell>
        </row>
        <row r="1214">
          <cell r="D1214">
            <v>0.80539388594612205</v>
          </cell>
          <cell r="G1214">
            <v>6.5413412853465399E-6</v>
          </cell>
        </row>
        <row r="1215">
          <cell r="D1215">
            <v>0.80624897779610305</v>
          </cell>
          <cell r="G1215">
            <v>1.6348823998798101E-3</v>
          </cell>
        </row>
        <row r="1216">
          <cell r="D1216">
            <v>0.80779600343593105</v>
          </cell>
          <cell r="G1216">
            <v>1.4692106878390099E-4</v>
          </cell>
        </row>
        <row r="1217">
          <cell r="D1217">
            <v>0.81287223882691395</v>
          </cell>
          <cell r="G1217">
            <v>3.6694351199164598E-8</v>
          </cell>
        </row>
        <row r="1218">
          <cell r="D1218">
            <v>0.81486638338876705</v>
          </cell>
          <cell r="G1218">
            <v>7.3435816512812697E-11</v>
          </cell>
        </row>
        <row r="1219">
          <cell r="D1219">
            <v>0.815603776448384</v>
          </cell>
          <cell r="G1219">
            <v>7.5772587388514904E-6</v>
          </cell>
        </row>
        <row r="1220">
          <cell r="D1220">
            <v>0.81627456836687595</v>
          </cell>
          <cell r="G1220">
            <v>5.8073148440003404E-7</v>
          </cell>
        </row>
        <row r="1221">
          <cell r="D1221">
            <v>0.81863862735217996</v>
          </cell>
          <cell r="G1221">
            <v>1.14816636435566E-3</v>
          </cell>
        </row>
        <row r="1222">
          <cell r="D1222">
            <v>0.81869557895795597</v>
          </cell>
          <cell r="G1222">
            <v>1.0106729699646501E-2</v>
          </cell>
        </row>
        <row r="1223">
          <cell r="D1223">
            <v>0.81922545828051296</v>
          </cell>
          <cell r="G1223">
            <v>2.1741688813954399E-5</v>
          </cell>
        </row>
        <row r="1224">
          <cell r="D1224">
            <v>0.82232468581303297</v>
          </cell>
          <cell r="G1224">
            <v>5.2112544589147402E-4</v>
          </cell>
        </row>
        <row r="1225">
          <cell r="D1225">
            <v>0.82489405178707897</v>
          </cell>
          <cell r="G1225">
            <v>7.9845677190176001E-7</v>
          </cell>
        </row>
        <row r="1226">
          <cell r="D1226">
            <v>0.82511271312099799</v>
          </cell>
          <cell r="G1226">
            <v>1.4045606884814901E-4</v>
          </cell>
        </row>
        <row r="1227">
          <cell r="D1227">
            <v>0.82520270448212696</v>
          </cell>
          <cell r="G1227">
            <v>8.1986724949115005E-5</v>
          </cell>
        </row>
        <row r="1228">
          <cell r="D1228">
            <v>0.832534113749553</v>
          </cell>
          <cell r="G1228">
            <v>1.6771591826837999E-6</v>
          </cell>
        </row>
        <row r="1229">
          <cell r="D1229">
            <v>0.83269941889515697</v>
          </cell>
          <cell r="G1229">
            <v>2.03467137346552E-9</v>
          </cell>
        </row>
        <row r="1230">
          <cell r="D1230">
            <v>0.83393887250709797</v>
          </cell>
          <cell r="G1230">
            <v>8.65101299190673E-3</v>
          </cell>
        </row>
        <row r="1231">
          <cell r="D1231">
            <v>0.83445208767660695</v>
          </cell>
          <cell r="G1231">
            <v>9.9671312399551894E-10</v>
          </cell>
        </row>
        <row r="1232">
          <cell r="D1232">
            <v>0.83461997232669705</v>
          </cell>
          <cell r="G1232">
            <v>1.75398294902333E-7</v>
          </cell>
        </row>
        <row r="1233">
          <cell r="D1233">
            <v>0.83583717041710703</v>
          </cell>
          <cell r="G1233">
            <v>1.86105266431218E-10</v>
          </cell>
        </row>
        <row r="1234">
          <cell r="D1234">
            <v>0.83633506664915203</v>
          </cell>
          <cell r="G1234">
            <v>7.6624494333051296E-3</v>
          </cell>
        </row>
        <row r="1235">
          <cell r="D1235">
            <v>0.83716959301287597</v>
          </cell>
          <cell r="G1235">
            <v>1.2389657136794401E-3</v>
          </cell>
        </row>
        <row r="1236">
          <cell r="D1236">
            <v>0.83900320302853504</v>
          </cell>
          <cell r="G1236">
            <v>6.6368745213179894E-8</v>
          </cell>
        </row>
        <row r="1237">
          <cell r="D1237">
            <v>0.83917993349297204</v>
          </cell>
          <cell r="G1237">
            <v>3.8904062133885797E-5</v>
          </cell>
        </row>
        <row r="1238">
          <cell r="D1238">
            <v>0.83924726309769404</v>
          </cell>
          <cell r="G1238">
            <v>5.1284507581882599E-4</v>
          </cell>
        </row>
        <row r="1239">
          <cell r="D1239">
            <v>0.83997084325169302</v>
          </cell>
          <cell r="G1239">
            <v>5.86593405034757E-10</v>
          </cell>
        </row>
        <row r="1240">
          <cell r="D1240">
            <v>0.84005002312139698</v>
          </cell>
          <cell r="G1240">
            <v>1.7150322196121399E-3</v>
          </cell>
        </row>
        <row r="1241">
          <cell r="D1241">
            <v>0.84076322843407603</v>
          </cell>
          <cell r="G1241">
            <v>2.5022651907741999E-7</v>
          </cell>
        </row>
        <row r="1242">
          <cell r="D1242">
            <v>0.84465426539307797</v>
          </cell>
          <cell r="G1242">
            <v>5.2738774384689301E-7</v>
          </cell>
        </row>
        <row r="1243">
          <cell r="D1243">
            <v>0.84468513267260303</v>
          </cell>
          <cell r="G1243">
            <v>1.71505901286635E-3</v>
          </cell>
        </row>
        <row r="1244">
          <cell r="D1244">
            <v>0.84501244691102495</v>
          </cell>
          <cell r="G1244">
            <v>1.0260732929580499E-2</v>
          </cell>
        </row>
        <row r="1245">
          <cell r="D1245">
            <v>0.84677972305847704</v>
          </cell>
          <cell r="G1245">
            <v>4.5343230380252203E-6</v>
          </cell>
        </row>
        <row r="1246">
          <cell r="D1246">
            <v>0.84728168205101795</v>
          </cell>
          <cell r="G1246">
            <v>4.7953356418744297E-5</v>
          </cell>
        </row>
        <row r="1247">
          <cell r="D1247">
            <v>0.84943950357627596</v>
          </cell>
          <cell r="G1247">
            <v>3.9232649771225801E-7</v>
          </cell>
        </row>
        <row r="1248">
          <cell r="D1248">
            <v>0.85130036592512504</v>
          </cell>
          <cell r="G1248">
            <v>1.9696711856153498E-8</v>
          </cell>
        </row>
        <row r="1249">
          <cell r="D1249">
            <v>0.85321377443291901</v>
          </cell>
          <cell r="G1249">
            <v>9.2801720406736701E-5</v>
          </cell>
        </row>
        <row r="1250">
          <cell r="D1250">
            <v>0.853327516356856</v>
          </cell>
          <cell r="G1250">
            <v>8.2317473804200299E-10</v>
          </cell>
        </row>
        <row r="1251">
          <cell r="D1251">
            <v>0.85735569828324498</v>
          </cell>
          <cell r="G1251">
            <v>9.6107492472222006E-8</v>
          </cell>
        </row>
        <row r="1252">
          <cell r="D1252">
            <v>0.85977079596933204</v>
          </cell>
          <cell r="G1252">
            <v>9.9792902843449195E-5</v>
          </cell>
        </row>
        <row r="1253">
          <cell r="D1253">
            <v>0.86055493225947199</v>
          </cell>
          <cell r="G1253">
            <v>5.9556670577134199E-8</v>
          </cell>
        </row>
        <row r="1254">
          <cell r="D1254">
            <v>0.86258728602208701</v>
          </cell>
          <cell r="G1254">
            <v>6.3026207381041406E-5</v>
          </cell>
        </row>
        <row r="1255">
          <cell r="D1255">
            <v>0.86273809330370499</v>
          </cell>
          <cell r="G1255">
            <v>8.6554566939630399E-6</v>
          </cell>
        </row>
        <row r="1256">
          <cell r="D1256">
            <v>0.86349480179571703</v>
          </cell>
          <cell r="G1256">
            <v>1.2015517550983199E-3</v>
          </cell>
        </row>
        <row r="1257">
          <cell r="D1257">
            <v>0.864265252306055</v>
          </cell>
          <cell r="G1257">
            <v>3.0401057768864601E-3</v>
          </cell>
        </row>
        <row r="1258">
          <cell r="D1258">
            <v>0.86436660071628801</v>
          </cell>
          <cell r="G1258">
            <v>2.4714604511350199E-3</v>
          </cell>
        </row>
        <row r="1259">
          <cell r="D1259">
            <v>0.86462086211914801</v>
          </cell>
          <cell r="G1259">
            <v>1.2578522062173101E-4</v>
          </cell>
        </row>
        <row r="1260">
          <cell r="D1260">
            <v>0.86586323852053504</v>
          </cell>
          <cell r="G1260">
            <v>2.0307516614844501E-5</v>
          </cell>
        </row>
        <row r="1261">
          <cell r="D1261">
            <v>0.86726121902197495</v>
          </cell>
          <cell r="G1261">
            <v>7.0276467484779894E-5</v>
          </cell>
        </row>
        <row r="1262">
          <cell r="D1262">
            <v>0.86782577094165803</v>
          </cell>
          <cell r="G1262">
            <v>1.54941925821112E-3</v>
          </cell>
        </row>
        <row r="1263">
          <cell r="D1263">
            <v>0.86962888517363202</v>
          </cell>
          <cell r="G1263">
            <v>2.22747232321612E-6</v>
          </cell>
        </row>
        <row r="1264">
          <cell r="D1264">
            <v>0.87034012401512795</v>
          </cell>
          <cell r="G1264">
            <v>7.6817203554567604E-5</v>
          </cell>
        </row>
        <row r="1265">
          <cell r="D1265">
            <v>0.87308635812823399</v>
          </cell>
          <cell r="G1265">
            <v>3.9661943488041203E-3</v>
          </cell>
        </row>
        <row r="1266">
          <cell r="D1266">
            <v>0.87718047591492898</v>
          </cell>
          <cell r="G1266">
            <v>1.0855084108629401E-10</v>
          </cell>
        </row>
        <row r="1267">
          <cell r="D1267">
            <v>0.87950271644101896</v>
          </cell>
          <cell r="G1267">
            <v>1.2144334458505599E-7</v>
          </cell>
        </row>
        <row r="1268">
          <cell r="D1268">
            <v>0.88087063525375797</v>
          </cell>
          <cell r="G1268">
            <v>1.3138302125588399E-4</v>
          </cell>
        </row>
        <row r="1269">
          <cell r="D1269">
            <v>0.88363252439969997</v>
          </cell>
          <cell r="G1269">
            <v>5.5564361793201597E-6</v>
          </cell>
        </row>
        <row r="1270">
          <cell r="D1270">
            <v>0.88569237442536097</v>
          </cell>
          <cell r="G1270">
            <v>4.1572454494901703E-3</v>
          </cell>
        </row>
        <row r="1271">
          <cell r="D1271">
            <v>0.88583863373386995</v>
          </cell>
          <cell r="G1271">
            <v>4.0871092269135497E-5</v>
          </cell>
        </row>
        <row r="1272">
          <cell r="D1272">
            <v>0.88708063480593902</v>
          </cell>
          <cell r="G1272">
            <v>1.6737871811769799E-4</v>
          </cell>
        </row>
        <row r="1273">
          <cell r="D1273">
            <v>0.88739843357035297</v>
          </cell>
          <cell r="G1273">
            <v>3.5518155101523098E-6</v>
          </cell>
        </row>
        <row r="1274">
          <cell r="D1274">
            <v>0.88826240795918898</v>
          </cell>
          <cell r="G1274">
            <v>1.23942344028437E-8</v>
          </cell>
        </row>
        <row r="1275">
          <cell r="D1275">
            <v>0.88894079932411496</v>
          </cell>
          <cell r="G1275">
            <v>6.6116559059767599E-3</v>
          </cell>
        </row>
        <row r="1276">
          <cell r="D1276">
            <v>0.89196990551330502</v>
          </cell>
          <cell r="G1276">
            <v>3.1737673497789898E-4</v>
          </cell>
        </row>
        <row r="1277">
          <cell r="D1277">
            <v>0.89548264734497496</v>
          </cell>
          <cell r="G1277">
            <v>7.8233077727119708E-12</v>
          </cell>
        </row>
        <row r="1278">
          <cell r="D1278">
            <v>0.89721047241678398</v>
          </cell>
          <cell r="G1278">
            <v>2.92608861149847E-17</v>
          </cell>
        </row>
        <row r="1279">
          <cell r="D1279">
            <v>0.89762081021668105</v>
          </cell>
          <cell r="G1279">
            <v>2.2050426483551501E-8</v>
          </cell>
        </row>
        <row r="1280">
          <cell r="D1280">
            <v>0.89852925868058198</v>
          </cell>
          <cell r="G1280">
            <v>3.2651961103877001E-8</v>
          </cell>
        </row>
        <row r="1281">
          <cell r="D1281">
            <v>0.89933968711677303</v>
          </cell>
          <cell r="G1281">
            <v>9.1244451503836004E-4</v>
          </cell>
        </row>
        <row r="1282">
          <cell r="D1282">
            <v>0.90235725986740201</v>
          </cell>
          <cell r="G1282">
            <v>9.0254265748578606E-3</v>
          </cell>
        </row>
        <row r="1283">
          <cell r="D1283">
            <v>0.90259128638693198</v>
          </cell>
          <cell r="G1283">
            <v>1.59070626213209E-3</v>
          </cell>
        </row>
        <row r="1284">
          <cell r="D1284">
            <v>0.90652497239740004</v>
          </cell>
          <cell r="G1284">
            <v>7.7911109602760497E-9</v>
          </cell>
        </row>
        <row r="1285">
          <cell r="D1285">
            <v>0.90793766393576503</v>
          </cell>
          <cell r="G1285">
            <v>9.4577445357663304E-5</v>
          </cell>
        </row>
        <row r="1286">
          <cell r="D1286">
            <v>0.90808921231525297</v>
          </cell>
          <cell r="G1286">
            <v>4.2355155693402E-8</v>
          </cell>
        </row>
        <row r="1287">
          <cell r="D1287">
            <v>0.90880695267098</v>
          </cell>
          <cell r="G1287">
            <v>2.0085040458786202E-6</v>
          </cell>
        </row>
        <row r="1288">
          <cell r="D1288">
            <v>0.90967043152663996</v>
          </cell>
          <cell r="G1288">
            <v>2.74588737311264E-4</v>
          </cell>
        </row>
        <row r="1289">
          <cell r="D1289">
            <v>0.91203966521686697</v>
          </cell>
          <cell r="G1289">
            <v>5.0836961371739705E-4</v>
          </cell>
        </row>
        <row r="1290">
          <cell r="D1290">
            <v>0.91698182988826504</v>
          </cell>
          <cell r="G1290">
            <v>6.1515624542891195E-5</v>
          </cell>
        </row>
        <row r="1291">
          <cell r="D1291">
            <v>0.91925187461011404</v>
          </cell>
          <cell r="G1291">
            <v>7.6493014454693408E-6</v>
          </cell>
        </row>
        <row r="1292">
          <cell r="D1292">
            <v>0.919735497622309</v>
          </cell>
          <cell r="G1292">
            <v>6.2045640365311996E-10</v>
          </cell>
        </row>
        <row r="1293">
          <cell r="D1293">
            <v>0.92026676131168705</v>
          </cell>
          <cell r="G1293">
            <v>7.3841744944489803E-3</v>
          </cell>
        </row>
        <row r="1294">
          <cell r="D1294">
            <v>0.92057207601187396</v>
          </cell>
          <cell r="G1294">
            <v>8.3810182795908705E-8</v>
          </cell>
        </row>
        <row r="1295">
          <cell r="D1295">
            <v>0.92370339851195604</v>
          </cell>
          <cell r="G1295">
            <v>5.6553466458249297E-5</v>
          </cell>
        </row>
        <row r="1296">
          <cell r="D1296">
            <v>0.925037887646741</v>
          </cell>
          <cell r="G1296">
            <v>1.93252115129259E-5</v>
          </cell>
        </row>
        <row r="1297">
          <cell r="D1297">
            <v>0.92535689194016202</v>
          </cell>
          <cell r="G1297">
            <v>1.4455298582399599E-7</v>
          </cell>
        </row>
        <row r="1298">
          <cell r="D1298">
            <v>0.92617100102602001</v>
          </cell>
          <cell r="G1298">
            <v>7.0261303443095095E-8</v>
          </cell>
        </row>
        <row r="1299">
          <cell r="D1299">
            <v>0.92814509536700296</v>
          </cell>
          <cell r="G1299">
            <v>1.1683492867660801E-5</v>
          </cell>
        </row>
        <row r="1300">
          <cell r="D1300">
            <v>0.92846473555636699</v>
          </cell>
          <cell r="G1300">
            <v>2.7875701444379202E-7</v>
          </cell>
        </row>
        <row r="1301">
          <cell r="D1301">
            <v>0.93554944583523902</v>
          </cell>
          <cell r="G1301">
            <v>2.7679387119850601E-6</v>
          </cell>
        </row>
        <row r="1302">
          <cell r="D1302">
            <v>0.93760630228872199</v>
          </cell>
          <cell r="G1302">
            <v>1.2351901903531701E-7</v>
          </cell>
        </row>
        <row r="1303">
          <cell r="D1303">
            <v>0.93782803686586202</v>
          </cell>
          <cell r="G1303">
            <v>4.7274530793595999E-12</v>
          </cell>
        </row>
        <row r="1304">
          <cell r="D1304">
            <v>0.93834184043358204</v>
          </cell>
          <cell r="G1304">
            <v>9.0599714506295903E-5</v>
          </cell>
        </row>
        <row r="1305">
          <cell r="D1305">
            <v>0.93892772864931795</v>
          </cell>
          <cell r="G1305">
            <v>1.0945683655033899E-3</v>
          </cell>
        </row>
        <row r="1306">
          <cell r="D1306">
            <v>0.93980303305785196</v>
          </cell>
          <cell r="G1306">
            <v>2.64207818979492E-5</v>
          </cell>
        </row>
        <row r="1307">
          <cell r="D1307">
            <v>0.93984185985805102</v>
          </cell>
          <cell r="G1307">
            <v>6.0015368511361598E-3</v>
          </cell>
        </row>
        <row r="1308">
          <cell r="D1308">
            <v>0.94086532619163499</v>
          </cell>
          <cell r="G1308">
            <v>1.71089197022065E-15</v>
          </cell>
        </row>
        <row r="1309">
          <cell r="D1309">
            <v>0.94284793948418</v>
          </cell>
          <cell r="G1309">
            <v>1.7104321490471E-3</v>
          </cell>
        </row>
        <row r="1310">
          <cell r="D1310">
            <v>0.95150274555640102</v>
          </cell>
          <cell r="G1310">
            <v>3.2253228463180601E-9</v>
          </cell>
        </row>
        <row r="1311">
          <cell r="D1311">
            <v>0.95241828321828803</v>
          </cell>
          <cell r="G1311">
            <v>4.6048016160325797E-6</v>
          </cell>
        </row>
        <row r="1312">
          <cell r="D1312">
            <v>0.95365843061863198</v>
          </cell>
          <cell r="G1312">
            <v>6.0548193025393602E-3</v>
          </cell>
        </row>
        <row r="1313">
          <cell r="D1313">
            <v>0.95593298005454297</v>
          </cell>
          <cell r="G1313">
            <v>3.3512798693240798E-4</v>
          </cell>
        </row>
        <row r="1314">
          <cell r="D1314">
            <v>0.95712399902420997</v>
          </cell>
          <cell r="G1314">
            <v>8.5803693449698504E-3</v>
          </cell>
        </row>
        <row r="1315">
          <cell r="D1315">
            <v>0.95730512859213801</v>
          </cell>
          <cell r="G1315">
            <v>4.2938056054141802E-10</v>
          </cell>
        </row>
        <row r="1316">
          <cell r="D1316">
            <v>0.95774506623319999</v>
          </cell>
          <cell r="G1316">
            <v>2.77907935416898E-5</v>
          </cell>
        </row>
        <row r="1317">
          <cell r="D1317">
            <v>0.95822504746049997</v>
          </cell>
          <cell r="G1317">
            <v>1.1663578354984899E-6</v>
          </cell>
        </row>
        <row r="1318">
          <cell r="D1318">
            <v>0.96018996807466594</v>
          </cell>
          <cell r="G1318">
            <v>4.3039400543474398E-5</v>
          </cell>
        </row>
        <row r="1319">
          <cell r="D1319">
            <v>0.96111033641959998</v>
          </cell>
          <cell r="G1319">
            <v>1.19012260957191E-4</v>
          </cell>
        </row>
        <row r="1320">
          <cell r="D1320">
            <v>0.96178763072249496</v>
          </cell>
          <cell r="G1320">
            <v>2.4866123950453902E-6</v>
          </cell>
        </row>
        <row r="1321">
          <cell r="D1321">
            <v>0.96189796504468805</v>
          </cell>
          <cell r="G1321">
            <v>1.9753627791982199E-20</v>
          </cell>
        </row>
        <row r="1322">
          <cell r="D1322">
            <v>0.966494109429894</v>
          </cell>
          <cell r="G1322">
            <v>2.9147421376869999E-3</v>
          </cell>
        </row>
        <row r="1323">
          <cell r="D1323">
            <v>0.96856086026962995</v>
          </cell>
          <cell r="G1323">
            <v>1.0310929216358799E-6</v>
          </cell>
        </row>
        <row r="1324">
          <cell r="D1324">
            <v>0.97035945665420997</v>
          </cell>
          <cell r="G1324">
            <v>3.4032173013253202E-3</v>
          </cell>
        </row>
        <row r="1325">
          <cell r="D1325">
            <v>0.97106550893333898</v>
          </cell>
          <cell r="G1325">
            <v>1.7492050415870799E-3</v>
          </cell>
        </row>
        <row r="1326">
          <cell r="D1326">
            <v>0.97344434879216601</v>
          </cell>
          <cell r="G1326">
            <v>2.92224558598804E-8</v>
          </cell>
        </row>
        <row r="1327">
          <cell r="D1327">
            <v>0.97531804355260898</v>
          </cell>
          <cell r="G1327">
            <v>6.3135301460683703E-9</v>
          </cell>
        </row>
        <row r="1328">
          <cell r="D1328">
            <v>0.97948065792021899</v>
          </cell>
          <cell r="G1328">
            <v>3.2326102432071299E-7</v>
          </cell>
        </row>
        <row r="1329">
          <cell r="D1329">
            <v>0.97987496244357697</v>
          </cell>
          <cell r="G1329">
            <v>1.32729002724264E-8</v>
          </cell>
        </row>
        <row r="1330">
          <cell r="D1330">
            <v>0.98153480628187695</v>
          </cell>
          <cell r="G1330">
            <v>1.45834068778991E-8</v>
          </cell>
        </row>
        <row r="1331">
          <cell r="D1331">
            <v>0.98289167152474499</v>
          </cell>
          <cell r="G1331">
            <v>2.34814967213975E-8</v>
          </cell>
        </row>
        <row r="1332">
          <cell r="D1332">
            <v>0.98767788244428201</v>
          </cell>
          <cell r="G1332">
            <v>1.11106887778391E-15</v>
          </cell>
        </row>
        <row r="1333">
          <cell r="D1333">
            <v>0.99058465561442</v>
          </cell>
          <cell r="G1333">
            <v>4.1350193191401701E-7</v>
          </cell>
        </row>
        <row r="1334">
          <cell r="D1334">
            <v>0.99139392135303095</v>
          </cell>
          <cell r="G1334">
            <v>1.70743297080403E-4</v>
          </cell>
        </row>
        <row r="1335">
          <cell r="D1335">
            <v>0.99149869599976503</v>
          </cell>
          <cell r="G1335">
            <v>3.6849966289222202E-6</v>
          </cell>
        </row>
        <row r="1336">
          <cell r="D1336">
            <v>0.99323091868232505</v>
          </cell>
          <cell r="G1336">
            <v>2.2153687426109601E-6</v>
          </cell>
        </row>
        <row r="1337">
          <cell r="D1337">
            <v>0.99565453458862796</v>
          </cell>
          <cell r="G1337">
            <v>2.6572152102480299E-6</v>
          </cell>
        </row>
        <row r="1338">
          <cell r="D1338">
            <v>0.99901187368085098</v>
          </cell>
          <cell r="G1338">
            <v>8.3506231083807295E-3</v>
          </cell>
        </row>
        <row r="1339">
          <cell r="D1339">
            <v>1.00552206334054</v>
          </cell>
          <cell r="G1339">
            <v>9.4174745724348005E-5</v>
          </cell>
        </row>
        <row r="1340">
          <cell r="D1340">
            <v>1.0072937684374501</v>
          </cell>
          <cell r="G1340">
            <v>2.7655531380282E-3</v>
          </cell>
        </row>
        <row r="1341">
          <cell r="D1341">
            <v>1.00941706026908</v>
          </cell>
          <cell r="G1341">
            <v>4.7635754698335803E-15</v>
          </cell>
        </row>
        <row r="1342">
          <cell r="D1342">
            <v>1.0097489807128199</v>
          </cell>
          <cell r="G1342">
            <v>7.2052944235501797E-9</v>
          </cell>
        </row>
        <row r="1343">
          <cell r="D1343">
            <v>1.01016664624729</v>
          </cell>
          <cell r="G1343">
            <v>3.6574820863379801E-9</v>
          </cell>
        </row>
        <row r="1344">
          <cell r="D1344">
            <v>1.01303752439338</v>
          </cell>
          <cell r="G1344">
            <v>5.9798588724209298E-8</v>
          </cell>
        </row>
        <row r="1345">
          <cell r="D1345">
            <v>1.0146823372956599</v>
          </cell>
          <cell r="G1345">
            <v>1.08199406101803E-5</v>
          </cell>
        </row>
        <row r="1346">
          <cell r="D1346">
            <v>1.02263969990225</v>
          </cell>
          <cell r="G1346">
            <v>3.3428452185260899E-4</v>
          </cell>
        </row>
        <row r="1347">
          <cell r="D1347">
            <v>1.0250581527311999</v>
          </cell>
          <cell r="G1347">
            <v>7.7601676337000201E-4</v>
          </cell>
        </row>
        <row r="1348">
          <cell r="D1348">
            <v>1.02541325038717</v>
          </cell>
          <cell r="G1348">
            <v>3.68169465572158E-3</v>
          </cell>
        </row>
        <row r="1349">
          <cell r="D1349">
            <v>1.0276360051090501</v>
          </cell>
          <cell r="G1349">
            <v>4.4552684947450398E-5</v>
          </cell>
        </row>
        <row r="1350">
          <cell r="D1350">
            <v>1.0307787887145099</v>
          </cell>
          <cell r="G1350">
            <v>1.8427231412076699E-7</v>
          </cell>
        </row>
        <row r="1351">
          <cell r="D1351">
            <v>1.03134061462541</v>
          </cell>
          <cell r="G1351">
            <v>1.91225188110414E-24</v>
          </cell>
        </row>
        <row r="1352">
          <cell r="D1352">
            <v>1.03325837430343</v>
          </cell>
          <cell r="G1352">
            <v>4.5829637673663299E-25</v>
          </cell>
        </row>
        <row r="1353">
          <cell r="D1353">
            <v>1.03372734507188</v>
          </cell>
          <cell r="G1353">
            <v>2.8713782925873701E-3</v>
          </cell>
        </row>
        <row r="1354">
          <cell r="D1354">
            <v>1.03421357564412</v>
          </cell>
          <cell r="G1354">
            <v>1.9544086268144201E-17</v>
          </cell>
        </row>
        <row r="1355">
          <cell r="D1355">
            <v>1.0363197960419299</v>
          </cell>
          <cell r="G1355">
            <v>1.15761044932968E-5</v>
          </cell>
        </row>
        <row r="1356">
          <cell r="D1356">
            <v>1.0371201505538299</v>
          </cell>
          <cell r="G1356">
            <v>1.0728526709170201E-3</v>
          </cell>
        </row>
        <row r="1357">
          <cell r="D1357">
            <v>1.0373313561076201</v>
          </cell>
          <cell r="G1357">
            <v>5.6985905055272304E-9</v>
          </cell>
        </row>
        <row r="1358">
          <cell r="D1358">
            <v>1.0378024730658599</v>
          </cell>
          <cell r="G1358">
            <v>1.01222645868821E-10</v>
          </cell>
        </row>
        <row r="1359">
          <cell r="D1359">
            <v>1.0406362654058801</v>
          </cell>
          <cell r="G1359">
            <v>9.0322665246564699E-3</v>
          </cell>
        </row>
        <row r="1360">
          <cell r="D1360">
            <v>1.04196393379491</v>
          </cell>
          <cell r="G1360">
            <v>2.1465285891383401E-5</v>
          </cell>
        </row>
        <row r="1361">
          <cell r="D1361">
            <v>1.0470781861910301</v>
          </cell>
          <cell r="G1361">
            <v>5.08135607985953E-3</v>
          </cell>
        </row>
        <row r="1362">
          <cell r="D1362">
            <v>1.04783239802743</v>
          </cell>
          <cell r="G1362">
            <v>4.9240990161932897E-5</v>
          </cell>
        </row>
        <row r="1363">
          <cell r="D1363">
            <v>1.04809569765107</v>
          </cell>
          <cell r="G1363">
            <v>1.1926901204539001E-7</v>
          </cell>
        </row>
        <row r="1364">
          <cell r="D1364">
            <v>1.04818651409297</v>
          </cell>
          <cell r="G1364">
            <v>1.65078240553057E-3</v>
          </cell>
        </row>
        <row r="1365">
          <cell r="D1365">
            <v>1.0494839514025101</v>
          </cell>
          <cell r="G1365">
            <v>3.1647250808470899E-5</v>
          </cell>
        </row>
        <row r="1366">
          <cell r="D1366">
            <v>1.05038185213597</v>
          </cell>
          <cell r="G1366">
            <v>1.6705052048339099E-3</v>
          </cell>
        </row>
        <row r="1367">
          <cell r="D1367">
            <v>1.0541695130794899</v>
          </cell>
          <cell r="G1367">
            <v>7.0795305379374998E-3</v>
          </cell>
        </row>
        <row r="1368">
          <cell r="D1368">
            <v>1.05787058451344</v>
          </cell>
          <cell r="G1368">
            <v>6.0468635795158002E-5</v>
          </cell>
        </row>
        <row r="1369">
          <cell r="D1369">
            <v>1.06368697870396</v>
          </cell>
          <cell r="G1369">
            <v>1.4449126543405199E-21</v>
          </cell>
        </row>
        <row r="1370">
          <cell r="D1370">
            <v>1.0639109990303</v>
          </cell>
          <cell r="G1370">
            <v>3.8281739698813999E-27</v>
          </cell>
        </row>
        <row r="1371">
          <cell r="D1371">
            <v>1.06600508316877</v>
          </cell>
          <cell r="G1371">
            <v>1.5575647676322599E-7</v>
          </cell>
        </row>
        <row r="1372">
          <cell r="D1372">
            <v>1.06914169222709</v>
          </cell>
          <cell r="G1372">
            <v>5.5456398336860204E-4</v>
          </cell>
        </row>
        <row r="1373">
          <cell r="D1373">
            <v>1.0702703614695499</v>
          </cell>
          <cell r="G1373">
            <v>1.7516530222449701E-7</v>
          </cell>
        </row>
        <row r="1374">
          <cell r="D1374">
            <v>1.0710234675814501</v>
          </cell>
          <cell r="G1374">
            <v>7.3833718886998998E-5</v>
          </cell>
        </row>
        <row r="1375">
          <cell r="D1375">
            <v>1.07795370514436</v>
          </cell>
          <cell r="G1375">
            <v>6.7349725026410803E-3</v>
          </cell>
        </row>
        <row r="1376">
          <cell r="D1376">
            <v>1.0788966119993899</v>
          </cell>
          <cell r="G1376">
            <v>5.8719603037514503E-7</v>
          </cell>
        </row>
        <row r="1377">
          <cell r="D1377">
            <v>1.0797402849913</v>
          </cell>
          <cell r="G1377">
            <v>1.16481668222549E-8</v>
          </cell>
        </row>
        <row r="1378">
          <cell r="D1378">
            <v>1.08107261603574</v>
          </cell>
          <cell r="G1378">
            <v>6.8438758896848803E-6</v>
          </cell>
        </row>
        <row r="1379">
          <cell r="D1379">
            <v>1.0864558006587299</v>
          </cell>
          <cell r="G1379">
            <v>9.26547724941886E-3</v>
          </cell>
        </row>
        <row r="1380">
          <cell r="D1380">
            <v>1.08879012833904</v>
          </cell>
          <cell r="G1380">
            <v>1.4885606001033601E-11</v>
          </cell>
        </row>
        <row r="1381">
          <cell r="D1381">
            <v>1.0896665816992299</v>
          </cell>
          <cell r="G1381">
            <v>8.5669922037506593E-6</v>
          </cell>
        </row>
        <row r="1382">
          <cell r="D1382">
            <v>1.09280997507198</v>
          </cell>
          <cell r="G1382">
            <v>3.9228701927296202E-8</v>
          </cell>
        </row>
        <row r="1383">
          <cell r="D1383">
            <v>1.0954984835877399</v>
          </cell>
          <cell r="G1383">
            <v>1.4061536914632699E-21</v>
          </cell>
        </row>
        <row r="1384">
          <cell r="D1384">
            <v>1.0976401517627701</v>
          </cell>
          <cell r="G1384">
            <v>5.9817479967961803E-4</v>
          </cell>
        </row>
        <row r="1385">
          <cell r="D1385">
            <v>1.09769011511536</v>
          </cell>
          <cell r="G1385">
            <v>5.3213123831842298E-12</v>
          </cell>
        </row>
        <row r="1386">
          <cell r="D1386">
            <v>1.1060667313550601</v>
          </cell>
          <cell r="G1386">
            <v>1.7097431496128899E-3</v>
          </cell>
        </row>
        <row r="1387">
          <cell r="D1387">
            <v>1.10618152521275</v>
          </cell>
          <cell r="G1387">
            <v>1.08423929418761E-5</v>
          </cell>
        </row>
        <row r="1388">
          <cell r="D1388">
            <v>1.10683675546453</v>
          </cell>
          <cell r="G1388">
            <v>6.01554404960179E-3</v>
          </cell>
        </row>
        <row r="1389">
          <cell r="D1389">
            <v>1.10843406662792</v>
          </cell>
          <cell r="G1389">
            <v>1.12324750750056E-3</v>
          </cell>
        </row>
        <row r="1390">
          <cell r="D1390">
            <v>1.11141215579125</v>
          </cell>
          <cell r="G1390">
            <v>3.7311743733791199E-4</v>
          </cell>
        </row>
        <row r="1391">
          <cell r="D1391">
            <v>1.1119018214393599</v>
          </cell>
          <cell r="G1391">
            <v>2.1274642103017399E-11</v>
          </cell>
        </row>
        <row r="1392">
          <cell r="D1392">
            <v>1.11492385317424</v>
          </cell>
          <cell r="G1392">
            <v>1.6016574701961999E-3</v>
          </cell>
        </row>
        <row r="1393">
          <cell r="D1393">
            <v>1.11553063540291</v>
          </cell>
          <cell r="G1393">
            <v>1.86159653915958E-8</v>
          </cell>
        </row>
        <row r="1394">
          <cell r="D1394">
            <v>1.1185411810282699</v>
          </cell>
          <cell r="G1394">
            <v>6.8052891819078698E-3</v>
          </cell>
        </row>
        <row r="1395">
          <cell r="D1395">
            <v>1.1233857480253799</v>
          </cell>
          <cell r="G1395">
            <v>8.0403383525794094E-3</v>
          </cell>
        </row>
        <row r="1396">
          <cell r="D1396">
            <v>1.1313441891592699</v>
          </cell>
          <cell r="G1396">
            <v>3.8736457348628201E-3</v>
          </cell>
        </row>
        <row r="1397">
          <cell r="D1397">
            <v>1.1363295881174</v>
          </cell>
          <cell r="G1397">
            <v>2.8307913720271098E-23</v>
          </cell>
        </row>
        <row r="1398">
          <cell r="D1398">
            <v>1.14004853902933</v>
          </cell>
          <cell r="G1398">
            <v>3.18815226611087E-3</v>
          </cell>
        </row>
        <row r="1399">
          <cell r="D1399">
            <v>1.1445865164896101</v>
          </cell>
          <cell r="G1399">
            <v>4.9548399924888499E-16</v>
          </cell>
        </row>
        <row r="1400">
          <cell r="D1400">
            <v>1.1489775743247299</v>
          </cell>
          <cell r="G1400">
            <v>1.2879514392580599E-6</v>
          </cell>
        </row>
        <row r="1401">
          <cell r="D1401">
            <v>1.1673409956702601</v>
          </cell>
          <cell r="G1401">
            <v>2.7127344678176699E-5</v>
          </cell>
        </row>
        <row r="1402">
          <cell r="D1402">
            <v>1.1744934383063601</v>
          </cell>
          <cell r="G1402">
            <v>3.84246094796856E-4</v>
          </cell>
        </row>
        <row r="1403">
          <cell r="D1403">
            <v>1.1762842525671999</v>
          </cell>
          <cell r="G1403">
            <v>2.16354069137397E-3</v>
          </cell>
        </row>
        <row r="1404">
          <cell r="D1404">
            <v>1.1833352124415</v>
          </cell>
          <cell r="G1404">
            <v>7.16465587205933E-15</v>
          </cell>
        </row>
        <row r="1405">
          <cell r="D1405">
            <v>1.18501312340876</v>
          </cell>
          <cell r="G1405">
            <v>3.0213265204223E-6</v>
          </cell>
        </row>
        <row r="1406">
          <cell r="D1406">
            <v>1.18611967221647</v>
          </cell>
          <cell r="G1406">
            <v>1.1026196282671799E-6</v>
          </cell>
        </row>
        <row r="1407">
          <cell r="D1407">
            <v>1.1912998703921001</v>
          </cell>
          <cell r="G1407">
            <v>3.1417701592405401E-9</v>
          </cell>
        </row>
        <row r="1408">
          <cell r="D1408">
            <v>1.19383794163562</v>
          </cell>
          <cell r="G1408">
            <v>1.4278004973228999E-4</v>
          </cell>
        </row>
        <row r="1409">
          <cell r="D1409">
            <v>1.2050678259191001</v>
          </cell>
          <cell r="G1409">
            <v>1.1434312926340601E-19</v>
          </cell>
        </row>
        <row r="1410">
          <cell r="D1410">
            <v>1.2113118706163899</v>
          </cell>
          <cell r="G1410">
            <v>3.0800629876056798E-4</v>
          </cell>
        </row>
        <row r="1411">
          <cell r="D1411">
            <v>1.2113647414509601</v>
          </cell>
          <cell r="G1411">
            <v>6.2600963224353299E-3</v>
          </cell>
        </row>
        <row r="1412">
          <cell r="D1412">
            <v>1.2129315716259499</v>
          </cell>
          <cell r="G1412">
            <v>7.9409181669888E-10</v>
          </cell>
        </row>
        <row r="1413">
          <cell r="D1413">
            <v>1.2201071591994099</v>
          </cell>
          <cell r="G1413">
            <v>1.9282123967985401E-3</v>
          </cell>
        </row>
        <row r="1414">
          <cell r="D1414">
            <v>1.2202444528531999</v>
          </cell>
          <cell r="G1414">
            <v>3.7603812053075398E-4</v>
          </cell>
        </row>
        <row r="1415">
          <cell r="D1415">
            <v>1.2227308005933799</v>
          </cell>
          <cell r="G1415">
            <v>6.1116650836626004E-7</v>
          </cell>
        </row>
        <row r="1416">
          <cell r="D1416">
            <v>1.2258697533605101</v>
          </cell>
          <cell r="G1416">
            <v>8.3421956304155007E-15</v>
          </cell>
        </row>
        <row r="1417">
          <cell r="D1417">
            <v>1.2260866187453701</v>
          </cell>
          <cell r="G1417">
            <v>1.15259641626319E-14</v>
          </cell>
        </row>
        <row r="1418">
          <cell r="D1418">
            <v>1.22899381628224</v>
          </cell>
          <cell r="G1418">
            <v>2.4474362065627301E-16</v>
          </cell>
        </row>
        <row r="1419">
          <cell r="D1419">
            <v>1.23056449360056</v>
          </cell>
          <cell r="G1419">
            <v>2.1573184073096299E-17</v>
          </cell>
        </row>
        <row r="1420">
          <cell r="D1420">
            <v>1.2335064625507099</v>
          </cell>
          <cell r="G1420">
            <v>8.8233015790623297E-10</v>
          </cell>
        </row>
        <row r="1421">
          <cell r="D1421">
            <v>1.2409483701574799</v>
          </cell>
          <cell r="G1421">
            <v>9.6904633237969699E-17</v>
          </cell>
        </row>
        <row r="1422">
          <cell r="D1422">
            <v>1.2418293165979399</v>
          </cell>
          <cell r="G1422">
            <v>7.0309846750501802E-10</v>
          </cell>
        </row>
        <row r="1423">
          <cell r="D1423">
            <v>1.2449214691175601</v>
          </cell>
          <cell r="G1423">
            <v>8.6437907026939801E-7</v>
          </cell>
        </row>
        <row r="1424">
          <cell r="D1424">
            <v>1.2489367126580699</v>
          </cell>
          <cell r="G1424">
            <v>1.0909068496207601E-5</v>
          </cell>
        </row>
        <row r="1425">
          <cell r="D1425">
            <v>1.2669571305606699</v>
          </cell>
          <cell r="G1425">
            <v>8.2698078736301896E-3</v>
          </cell>
        </row>
        <row r="1426">
          <cell r="D1426">
            <v>1.2770159470703999</v>
          </cell>
          <cell r="G1426">
            <v>5.0809055611020598E-12</v>
          </cell>
        </row>
        <row r="1427">
          <cell r="D1427">
            <v>1.2781171559676101</v>
          </cell>
          <cell r="G1427">
            <v>5.7621279330245896E-3</v>
          </cell>
        </row>
        <row r="1428">
          <cell r="D1428">
            <v>1.2781426014743</v>
          </cell>
          <cell r="G1428">
            <v>2.4981947024020502E-3</v>
          </cell>
        </row>
        <row r="1429">
          <cell r="D1429">
            <v>1.28894201163741</v>
          </cell>
          <cell r="G1429">
            <v>3.85485584361577E-4</v>
          </cell>
        </row>
        <row r="1430">
          <cell r="D1430">
            <v>1.29249985761944</v>
          </cell>
          <cell r="G1430">
            <v>1.38227331085614E-5</v>
          </cell>
        </row>
        <row r="1431">
          <cell r="D1431">
            <v>1.30029514430327</v>
          </cell>
          <cell r="G1431">
            <v>1.7826187500146199E-13</v>
          </cell>
        </row>
        <row r="1432">
          <cell r="D1432">
            <v>1.3080657969768199</v>
          </cell>
          <cell r="G1432">
            <v>5.5123959401551202E-3</v>
          </cell>
        </row>
        <row r="1433">
          <cell r="D1433">
            <v>1.31177841279756</v>
          </cell>
          <cell r="G1433">
            <v>2.47975699186394E-4</v>
          </cell>
        </row>
        <row r="1434">
          <cell r="D1434">
            <v>1.31386579683367</v>
          </cell>
          <cell r="G1434">
            <v>5.15783933054472E-7</v>
          </cell>
        </row>
        <row r="1435">
          <cell r="D1435">
            <v>1.3172883854761399</v>
          </cell>
          <cell r="G1435">
            <v>7.14857534968545E-20</v>
          </cell>
        </row>
        <row r="1436">
          <cell r="D1436">
            <v>1.32194894836642</v>
          </cell>
          <cell r="G1436">
            <v>2.8214633475251997E-20</v>
          </cell>
        </row>
        <row r="1437">
          <cell r="D1437">
            <v>1.3227608443211201</v>
          </cell>
          <cell r="G1437">
            <v>1.4079791385425499E-36</v>
          </cell>
        </row>
        <row r="1438">
          <cell r="D1438">
            <v>1.32655655751691</v>
          </cell>
          <cell r="G1438">
            <v>1.01485923967386E-2</v>
          </cell>
        </row>
        <row r="1439">
          <cell r="D1439">
            <v>1.33200594132224</v>
          </cell>
          <cell r="G1439">
            <v>4.8355528136452703E-6</v>
          </cell>
        </row>
        <row r="1440">
          <cell r="D1440">
            <v>1.34340323295095</v>
          </cell>
          <cell r="G1440">
            <v>1.3640094931619199E-3</v>
          </cell>
        </row>
        <row r="1441">
          <cell r="D1441">
            <v>1.349483113412</v>
          </cell>
          <cell r="G1441">
            <v>6.31476164793591E-6</v>
          </cell>
        </row>
        <row r="1442">
          <cell r="D1442">
            <v>1.3588922768887399</v>
          </cell>
          <cell r="G1442">
            <v>6.37556450694615E-16</v>
          </cell>
        </row>
        <row r="1443">
          <cell r="D1443">
            <v>1.3653611475191101</v>
          </cell>
          <cell r="G1443">
            <v>4.7950496143680803E-6</v>
          </cell>
        </row>
        <row r="1444">
          <cell r="D1444">
            <v>1.36610722544494</v>
          </cell>
          <cell r="G1444">
            <v>2.82790944279427E-5</v>
          </cell>
        </row>
        <row r="1445">
          <cell r="D1445">
            <v>1.3679038829388599</v>
          </cell>
          <cell r="G1445">
            <v>9.2897177025552702E-8</v>
          </cell>
        </row>
        <row r="1446">
          <cell r="D1446">
            <v>1.3743924780774901</v>
          </cell>
          <cell r="G1446">
            <v>1.05094216419666E-3</v>
          </cell>
        </row>
        <row r="1447">
          <cell r="D1447">
            <v>1.3773686407545001</v>
          </cell>
          <cell r="G1447">
            <v>3.2754553281258901E-17</v>
          </cell>
        </row>
        <row r="1448">
          <cell r="D1448">
            <v>1.3775664368742799</v>
          </cell>
          <cell r="G1448">
            <v>6.2936769334507203E-6</v>
          </cell>
        </row>
        <row r="1449">
          <cell r="D1449">
            <v>1.3776407600273299</v>
          </cell>
          <cell r="G1449">
            <v>2.0119349788904401E-9</v>
          </cell>
        </row>
        <row r="1450">
          <cell r="D1450">
            <v>1.37888241279711</v>
          </cell>
          <cell r="G1450">
            <v>4.23792583041675E-5</v>
          </cell>
        </row>
        <row r="1451">
          <cell r="D1451">
            <v>1.3855099243442299</v>
          </cell>
          <cell r="G1451">
            <v>2.41793687386987E-23</v>
          </cell>
        </row>
        <row r="1452">
          <cell r="D1452">
            <v>1.39786438497095</v>
          </cell>
          <cell r="G1452">
            <v>4.20453901025958E-11</v>
          </cell>
        </row>
        <row r="1453">
          <cell r="D1453">
            <v>1.40705790997</v>
          </cell>
          <cell r="G1453">
            <v>8.9643403081323299E-20</v>
          </cell>
        </row>
        <row r="1454">
          <cell r="D1454">
            <v>1.4141341076620999</v>
          </cell>
          <cell r="G1454">
            <v>6.9803687630577905E-20</v>
          </cell>
        </row>
        <row r="1455">
          <cell r="D1455">
            <v>1.4162770271185301</v>
          </cell>
          <cell r="G1455">
            <v>1.3233464898584101E-19</v>
          </cell>
        </row>
        <row r="1456">
          <cell r="D1456">
            <v>1.4183740257703601</v>
          </cell>
          <cell r="G1456">
            <v>8.72299849805793E-4</v>
          </cell>
        </row>
        <row r="1457">
          <cell r="D1457">
            <v>1.41965160992696</v>
          </cell>
          <cell r="G1457">
            <v>2.1372831603224799E-41</v>
          </cell>
        </row>
        <row r="1458">
          <cell r="D1458">
            <v>1.4240336577426</v>
          </cell>
          <cell r="G1458">
            <v>5.8196499879167901E-25</v>
          </cell>
        </row>
        <row r="1459">
          <cell r="D1459">
            <v>1.4292294519850699</v>
          </cell>
          <cell r="G1459">
            <v>3.4735661141609299E-5</v>
          </cell>
        </row>
        <row r="1460">
          <cell r="D1460">
            <v>1.43679978445419</v>
          </cell>
          <cell r="G1460">
            <v>1.0377683628721001E-24</v>
          </cell>
        </row>
        <row r="1461">
          <cell r="D1461">
            <v>1.44104105911505</v>
          </cell>
          <cell r="G1461">
            <v>7.5813682206399095E-14</v>
          </cell>
        </row>
        <row r="1462">
          <cell r="D1462">
            <v>1.4488423483096999</v>
          </cell>
          <cell r="G1462">
            <v>8.9637204271366296E-3</v>
          </cell>
        </row>
        <row r="1463">
          <cell r="D1463">
            <v>1.4549301740184299</v>
          </cell>
          <cell r="G1463">
            <v>1.1140045209333E-25</v>
          </cell>
        </row>
        <row r="1464">
          <cell r="D1464">
            <v>1.45620850931709</v>
          </cell>
          <cell r="G1464">
            <v>1.6458867454706401E-32</v>
          </cell>
        </row>
        <row r="1465">
          <cell r="D1465">
            <v>1.4665505157085199</v>
          </cell>
          <cell r="G1465">
            <v>1.41143403411295E-8</v>
          </cell>
        </row>
        <row r="1466">
          <cell r="D1466">
            <v>1.47178810245188</v>
          </cell>
          <cell r="G1466">
            <v>1.3011999889879301E-40</v>
          </cell>
        </row>
        <row r="1467">
          <cell r="D1467">
            <v>1.48227218709912</v>
          </cell>
          <cell r="G1467">
            <v>1.20254959763981E-17</v>
          </cell>
        </row>
        <row r="1468">
          <cell r="D1468">
            <v>1.4853085716414001</v>
          </cell>
          <cell r="G1468">
            <v>3.3816979250191098E-22</v>
          </cell>
        </row>
        <row r="1469">
          <cell r="D1469">
            <v>1.4907444084716099</v>
          </cell>
          <cell r="G1469">
            <v>1.5425959357512998E-8</v>
          </cell>
        </row>
        <row r="1470">
          <cell r="D1470">
            <v>1.5002988666445001</v>
          </cell>
          <cell r="G1470">
            <v>1.2605130534273099E-4</v>
          </cell>
        </row>
        <row r="1471">
          <cell r="D1471">
            <v>1.50230367702701</v>
          </cell>
          <cell r="G1471">
            <v>4.8881352454960398E-22</v>
          </cell>
        </row>
        <row r="1472">
          <cell r="D1472">
            <v>1.5076124296484299</v>
          </cell>
          <cell r="G1472">
            <v>1.8817282355547399E-16</v>
          </cell>
        </row>
        <row r="1473">
          <cell r="D1473">
            <v>1.5096502231470801</v>
          </cell>
          <cell r="G1473">
            <v>2.1718947514100001E-5</v>
          </cell>
        </row>
        <row r="1474">
          <cell r="D1474">
            <v>1.51084753511206</v>
          </cell>
          <cell r="G1474">
            <v>6.1333264109568095E-5</v>
          </cell>
        </row>
        <row r="1475">
          <cell r="D1475">
            <v>1.5164911929809499</v>
          </cell>
          <cell r="G1475">
            <v>3.99144372661162E-29</v>
          </cell>
        </row>
        <row r="1476">
          <cell r="D1476">
            <v>1.51838816957485</v>
          </cell>
          <cell r="G1476">
            <v>1.31487278135934E-5</v>
          </cell>
        </row>
        <row r="1477">
          <cell r="D1477">
            <v>1.52144139181306</v>
          </cell>
          <cell r="G1477">
            <v>4.0028230854302601E-8</v>
          </cell>
        </row>
        <row r="1478">
          <cell r="D1478">
            <v>1.52174841433549</v>
          </cell>
          <cell r="G1478">
            <v>8.4851774999349702E-9</v>
          </cell>
        </row>
        <row r="1479">
          <cell r="D1479">
            <v>1.5299598583465499</v>
          </cell>
          <cell r="G1479">
            <v>3.99531015424733E-4</v>
          </cell>
        </row>
        <row r="1480">
          <cell r="D1480">
            <v>1.53398883269685</v>
          </cell>
          <cell r="G1480">
            <v>2.6225819370021702E-4</v>
          </cell>
        </row>
        <row r="1481">
          <cell r="D1481">
            <v>1.5381995107819999</v>
          </cell>
          <cell r="G1481">
            <v>3.1239496292605901E-7</v>
          </cell>
        </row>
        <row r="1482">
          <cell r="D1482">
            <v>1.5448845582353401</v>
          </cell>
          <cell r="G1482">
            <v>2.58706242548981E-56</v>
          </cell>
        </row>
        <row r="1483">
          <cell r="D1483">
            <v>1.54834449092107</v>
          </cell>
          <cell r="G1483">
            <v>1.8395632232677101E-6</v>
          </cell>
        </row>
        <row r="1484">
          <cell r="D1484">
            <v>1.55189929247715</v>
          </cell>
          <cell r="G1484">
            <v>1.2845066795015299E-31</v>
          </cell>
        </row>
        <row r="1485">
          <cell r="D1485">
            <v>1.5564341277512199</v>
          </cell>
          <cell r="G1485">
            <v>2.6177648721749101E-53</v>
          </cell>
        </row>
        <row r="1486">
          <cell r="D1486">
            <v>1.6129698051589401</v>
          </cell>
          <cell r="G1486">
            <v>1.74774633981802E-7</v>
          </cell>
        </row>
        <row r="1487">
          <cell r="D1487">
            <v>1.6157823170585399</v>
          </cell>
          <cell r="G1487">
            <v>2.1997514753622099E-6</v>
          </cell>
        </row>
        <row r="1488">
          <cell r="D1488">
            <v>1.6448210495742399</v>
          </cell>
          <cell r="G1488">
            <v>2.4873262555478E-4</v>
          </cell>
        </row>
        <row r="1489">
          <cell r="D1489">
            <v>1.6552329322329999</v>
          </cell>
          <cell r="G1489">
            <v>2.2395673796139998E-5</v>
          </cell>
        </row>
        <row r="1490">
          <cell r="D1490">
            <v>1.6631898640452201</v>
          </cell>
          <cell r="G1490">
            <v>1.4015697112318801E-9</v>
          </cell>
        </row>
        <row r="1491">
          <cell r="D1491">
            <v>1.6712672975796801</v>
          </cell>
          <cell r="G1491">
            <v>1.74690981772169E-7</v>
          </cell>
        </row>
        <row r="1492">
          <cell r="D1492">
            <v>1.6941166750973899</v>
          </cell>
          <cell r="G1492">
            <v>2.2040386211775902E-25</v>
          </cell>
        </row>
        <row r="1493">
          <cell r="D1493">
            <v>1.7139924266258899</v>
          </cell>
          <cell r="G1493">
            <v>4.2012624433387102E-5</v>
          </cell>
        </row>
        <row r="1494">
          <cell r="D1494">
            <v>1.7188270755138699</v>
          </cell>
          <cell r="G1494">
            <v>1.23974290154464E-8</v>
          </cell>
        </row>
        <row r="1495">
          <cell r="D1495">
            <v>1.7395659626659601</v>
          </cell>
          <cell r="G1495">
            <v>6.1315037047702499E-3</v>
          </cell>
        </row>
        <row r="1496">
          <cell r="D1496">
            <v>1.74052508807263</v>
          </cell>
          <cell r="G1496">
            <v>2.6385877201713198E-40</v>
          </cell>
        </row>
        <row r="1497">
          <cell r="D1497">
            <v>1.75314787662294</v>
          </cell>
          <cell r="G1497">
            <v>4.2751904335364799E-19</v>
          </cell>
        </row>
        <row r="1498">
          <cell r="D1498">
            <v>1.75411752423447</v>
          </cell>
          <cell r="G1498">
            <v>8.7089565496632704E-13</v>
          </cell>
        </row>
        <row r="1499">
          <cell r="D1499">
            <v>1.76683309919155</v>
          </cell>
          <cell r="G1499">
            <v>8.9137794068227201E-10</v>
          </cell>
        </row>
        <row r="1500">
          <cell r="D1500">
            <v>1.7697014857701201</v>
          </cell>
          <cell r="G1500">
            <v>5.4414062907462E-23</v>
          </cell>
        </row>
        <row r="1501">
          <cell r="D1501">
            <v>1.77248410035418</v>
          </cell>
          <cell r="G1501">
            <v>5.39095919544069E-9</v>
          </cell>
        </row>
        <row r="1502">
          <cell r="D1502">
            <v>1.79004701260147</v>
          </cell>
          <cell r="G1502">
            <v>3.6159038143238899E-7</v>
          </cell>
        </row>
        <row r="1503">
          <cell r="D1503">
            <v>1.80184778849431</v>
          </cell>
          <cell r="G1503">
            <v>2.5886955020325899E-5</v>
          </cell>
        </row>
        <row r="1504">
          <cell r="D1504">
            <v>1.80889883344007</v>
          </cell>
          <cell r="G1504">
            <v>5.2374745507024397E-56</v>
          </cell>
        </row>
        <row r="1505">
          <cell r="D1505">
            <v>1.8095039202033301</v>
          </cell>
          <cell r="G1505">
            <v>5.9441713754089903E-8</v>
          </cell>
        </row>
        <row r="1506">
          <cell r="D1506">
            <v>1.8169391669095201</v>
          </cell>
          <cell r="G1506">
            <v>6.8884434769714498E-12</v>
          </cell>
        </row>
        <row r="1507">
          <cell r="D1507">
            <v>1.81926936573619</v>
          </cell>
          <cell r="G1507">
            <v>2.8912749125932901E-3</v>
          </cell>
        </row>
        <row r="1508">
          <cell r="D1508">
            <v>1.8204370560751799</v>
          </cell>
          <cell r="G1508">
            <v>4.3682999727188898E-24</v>
          </cell>
        </row>
        <row r="1509">
          <cell r="D1509">
            <v>1.82586979007891</v>
          </cell>
          <cell r="G1509">
            <v>2.2126663596621E-67</v>
          </cell>
        </row>
        <row r="1510">
          <cell r="D1510">
            <v>1.83959023492188</v>
          </cell>
          <cell r="G1510">
            <v>4.8247244863058904E-3</v>
          </cell>
        </row>
        <row r="1511">
          <cell r="D1511">
            <v>1.84758084325925</v>
          </cell>
          <cell r="G1511">
            <v>2.60424356728052E-23</v>
          </cell>
        </row>
        <row r="1512">
          <cell r="D1512">
            <v>1.8621347636555701</v>
          </cell>
          <cell r="G1512">
            <v>7.8985581328845193E-3</v>
          </cell>
        </row>
        <row r="1513">
          <cell r="D1513">
            <v>1.8740126642631501</v>
          </cell>
          <cell r="G1513">
            <v>8.5278377460778704E-5</v>
          </cell>
        </row>
        <row r="1514">
          <cell r="D1514">
            <v>1.87787261789481</v>
          </cell>
          <cell r="G1514">
            <v>3.2820636141383802E-54</v>
          </cell>
        </row>
        <row r="1515">
          <cell r="D1515">
            <v>1.89334381793321</v>
          </cell>
          <cell r="G1515">
            <v>7.3509298852499998E-9</v>
          </cell>
        </row>
        <row r="1516">
          <cell r="D1516">
            <v>1.90167716808328</v>
          </cell>
          <cell r="G1516">
            <v>3.5064566065673701E-4</v>
          </cell>
        </row>
        <row r="1517">
          <cell r="D1517">
            <v>1.94716928278585</v>
          </cell>
          <cell r="G1517">
            <v>1.32412006339009E-6</v>
          </cell>
        </row>
        <row r="1518">
          <cell r="D1518">
            <v>1.9655470713316201</v>
          </cell>
          <cell r="G1518">
            <v>1.66776500488656E-55</v>
          </cell>
        </row>
        <row r="1519">
          <cell r="D1519">
            <v>1.9694941647301201</v>
          </cell>
          <cell r="G1519">
            <v>3.7228758744268999E-4</v>
          </cell>
        </row>
        <row r="1520">
          <cell r="D1520">
            <v>1.9811998093799701</v>
          </cell>
          <cell r="G1520">
            <v>3.9117794888896102E-8</v>
          </cell>
        </row>
        <row r="1521">
          <cell r="D1521">
            <v>1.99821682432228</v>
          </cell>
          <cell r="G1521">
            <v>2.5859580677183198E-41</v>
          </cell>
        </row>
        <row r="1522">
          <cell r="D1522">
            <v>2.0094415496160201</v>
          </cell>
          <cell r="G1522">
            <v>1.25695848358298E-5</v>
          </cell>
        </row>
        <row r="1523">
          <cell r="D1523">
            <v>2.0425459016645102</v>
          </cell>
          <cell r="G1523">
            <v>1.5767307338888999E-66</v>
          </cell>
        </row>
        <row r="1524">
          <cell r="D1524">
            <v>2.0524532683857801</v>
          </cell>
          <cell r="G1524">
            <v>3.4706822603132697E-4</v>
          </cell>
        </row>
        <row r="1525">
          <cell r="D1525">
            <v>2.0551897112645801</v>
          </cell>
          <cell r="G1525">
            <v>2.6539568216379201E-4</v>
          </cell>
        </row>
        <row r="1526">
          <cell r="D1526">
            <v>2.0628502164296898</v>
          </cell>
          <cell r="G1526">
            <v>2.6716898692887899E-12</v>
          </cell>
        </row>
        <row r="1527">
          <cell r="D1527">
            <v>2.1305733775191702</v>
          </cell>
          <cell r="G1527">
            <v>1.29461674898432E-84</v>
          </cell>
        </row>
        <row r="1528">
          <cell r="D1528">
            <v>2.19097348987719</v>
          </cell>
          <cell r="G1528">
            <v>6.4849876422810003E-3</v>
          </cell>
        </row>
        <row r="1529">
          <cell r="D1529">
            <v>2.1951622795258601</v>
          </cell>
          <cell r="G1529">
            <v>1.10559640263664E-53</v>
          </cell>
        </row>
        <row r="1530">
          <cell r="D1530">
            <v>2.2042986292850899</v>
          </cell>
          <cell r="G1530">
            <v>2.36744031914799E-39</v>
          </cell>
        </row>
        <row r="1531">
          <cell r="D1531">
            <v>2.2269572140133498</v>
          </cell>
          <cell r="G1531">
            <v>3.3031376060959902E-17</v>
          </cell>
        </row>
        <row r="1532">
          <cell r="D1532">
            <v>2.2369061129668499</v>
          </cell>
          <cell r="G1532">
            <v>1.38025712683624E-3</v>
          </cell>
        </row>
        <row r="1533">
          <cell r="D1533">
            <v>2.2592110947934598</v>
          </cell>
          <cell r="G1533">
            <v>2.6862963013785601E-75</v>
          </cell>
        </row>
        <row r="1534">
          <cell r="D1534">
            <v>2.26437415528647</v>
          </cell>
          <cell r="G1534">
            <v>6.6243451787820303E-30</v>
          </cell>
        </row>
        <row r="1535">
          <cell r="D1535">
            <v>2.2845514818125099</v>
          </cell>
          <cell r="G1535">
            <v>1.4830615409916101E-98</v>
          </cell>
        </row>
        <row r="1536">
          <cell r="D1536">
            <v>2.2938986241008501</v>
          </cell>
          <cell r="G1536">
            <v>4.0349722666402403E-5</v>
          </cell>
        </row>
        <row r="1537">
          <cell r="D1537">
            <v>2.33100911110634</v>
          </cell>
          <cell r="G1537">
            <v>3.7694052549234202E-17</v>
          </cell>
        </row>
        <row r="1538">
          <cell r="D1538">
            <v>2.3451300480216699</v>
          </cell>
          <cell r="G1538">
            <v>1.37026885621127E-74</v>
          </cell>
        </row>
        <row r="1539">
          <cell r="D1539">
            <v>2.3701502918410502</v>
          </cell>
          <cell r="G1539">
            <v>1.6634064758278899E-5</v>
          </cell>
        </row>
        <row r="1540">
          <cell r="D1540">
            <v>2.3732626281878599</v>
          </cell>
          <cell r="G1540">
            <v>4.0000311255212201E-7</v>
          </cell>
        </row>
        <row r="1541">
          <cell r="D1541">
            <v>2.4939013092117599</v>
          </cell>
          <cell r="G1541">
            <v>3.3445260061562202E-106</v>
          </cell>
        </row>
        <row r="1542">
          <cell r="D1542">
            <v>2.5447745934539499</v>
          </cell>
          <cell r="G1542">
            <v>3.0841422406097501E-101</v>
          </cell>
        </row>
        <row r="1543">
          <cell r="D1543">
            <v>2.5449526115069601</v>
          </cell>
          <cell r="G1543">
            <v>4.7437048681442402E-5</v>
          </cell>
        </row>
        <row r="1544">
          <cell r="D1544">
            <v>2.5638366316452901</v>
          </cell>
          <cell r="G1544">
            <v>5.5364180510551799E-5</v>
          </cell>
        </row>
        <row r="1545">
          <cell r="D1545">
            <v>2.6117170651339698</v>
          </cell>
          <cell r="G1545">
            <v>4.5672547330135398E-8</v>
          </cell>
        </row>
        <row r="1546">
          <cell r="D1546">
            <v>2.6717687863521</v>
          </cell>
          <cell r="G1546">
            <v>1.5115442910172201E-4</v>
          </cell>
        </row>
        <row r="1547">
          <cell r="D1547">
            <v>2.7464247116072702</v>
          </cell>
          <cell r="G1547">
            <v>4.8402689157494603E-8</v>
          </cell>
        </row>
        <row r="1548">
          <cell r="D1548">
            <v>2.7840990837873099</v>
          </cell>
          <cell r="G1548">
            <v>1.7496918917130801E-6</v>
          </cell>
        </row>
        <row r="1549">
          <cell r="D1549">
            <v>2.9369106705079799</v>
          </cell>
          <cell r="G1549">
            <v>7.5828142257208898E-13</v>
          </cell>
        </row>
        <row r="1550">
          <cell r="D1550">
            <v>2.95738167038505</v>
          </cell>
          <cell r="G1550">
            <v>1.5559462901604099E-7</v>
          </cell>
        </row>
        <row r="1551">
          <cell r="D1551">
            <v>2.98358571574822</v>
          </cell>
          <cell r="G1551">
            <v>1.8291413264521501E-20</v>
          </cell>
        </row>
        <row r="1552">
          <cell r="D1552">
            <v>3.0431788932197401</v>
          </cell>
          <cell r="G1552">
            <v>2.3150379788805201E-7</v>
          </cell>
        </row>
        <row r="1553">
          <cell r="D1553">
            <v>3.2547304128744599</v>
          </cell>
          <cell r="G1553">
            <v>5.8753325885851895E-76</v>
          </cell>
        </row>
        <row r="1554">
          <cell r="D1554">
            <v>3.48113590067645</v>
          </cell>
          <cell r="G1554">
            <v>1.9247810277825501E-132</v>
          </cell>
        </row>
        <row r="1555">
          <cell r="D1555">
            <v>3.4814669511084202</v>
          </cell>
          <cell r="G1555">
            <v>2.9116591537482798E-8</v>
          </cell>
        </row>
        <row r="1556">
          <cell r="D1556">
            <v>3.48897176982303</v>
          </cell>
          <cell r="G1556">
            <v>4.39214754778686E-3</v>
          </cell>
        </row>
        <row r="1557">
          <cell r="D1557">
            <v>3.52171752791513</v>
          </cell>
          <cell r="G1557">
            <v>2.15736571383821E-38</v>
          </cell>
        </row>
        <row r="1558">
          <cell r="D1558">
            <v>3.5518102863835099</v>
          </cell>
          <cell r="G1558">
            <v>2.6029199221454602E-63</v>
          </cell>
        </row>
        <row r="1559">
          <cell r="D1559">
            <v>3.6056046779810198</v>
          </cell>
          <cell r="G1559">
            <v>1.87236511297367E-37</v>
          </cell>
        </row>
        <row r="1560">
          <cell r="D1560">
            <v>3.64242798027515</v>
          </cell>
          <cell r="G1560">
            <v>1.4193484571679801E-137</v>
          </cell>
        </row>
        <row r="1561">
          <cell r="D1561">
            <v>3.6924697107929001</v>
          </cell>
          <cell r="G1561">
            <v>5.4184443661888497E-11</v>
          </cell>
        </row>
        <row r="1562">
          <cell r="D1562">
            <v>3.7526785765070998</v>
          </cell>
          <cell r="G1562">
            <v>9.0416400775043994E-5</v>
          </cell>
        </row>
        <row r="1563">
          <cell r="D1563">
            <v>3.9324880848049002</v>
          </cell>
          <cell r="G1563">
            <v>5.47290599812773E-5</v>
          </cell>
        </row>
        <row r="1564">
          <cell r="D1564">
            <v>6.0582808954508502</v>
          </cell>
          <cell r="G1564">
            <v>4.9578124165986597E-8</v>
          </cell>
        </row>
        <row r="1565">
          <cell r="D1565">
            <v>6.4173716716012601</v>
          </cell>
          <cell r="G1565">
            <v>8.9275457566095201E-3</v>
          </cell>
        </row>
        <row r="1566">
          <cell r="D1566">
            <v>9.5032715881446705</v>
          </cell>
          <cell r="G1566">
            <v>1.7665128840309299E-6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DAE06-E107-4B49-B9B9-5FDCE4F802B9}">
  <dimension ref="A1:L2213"/>
  <sheetViews>
    <sheetView tabSelected="1" topLeftCell="A2172" workbookViewId="0">
      <selection activeCell="G12" sqref="G12"/>
    </sheetView>
  </sheetViews>
  <sheetFormatPr baseColWidth="10" defaultColWidth="8.83203125" defaultRowHeight="13" x14ac:dyDescent="0.15"/>
  <cols>
    <col min="1" max="1" width="17.1640625" bestFit="1" customWidth="1"/>
    <col min="2" max="2" width="16.33203125" bestFit="1" customWidth="1"/>
    <col min="3" max="3" width="12.1640625" bestFit="1" customWidth="1"/>
    <col min="4" max="4" width="14" bestFit="1" customWidth="1"/>
    <col min="5" max="5" width="12.1640625" bestFit="1" customWidth="1"/>
    <col min="6" max="6" width="12.6640625" bestFit="1" customWidth="1"/>
    <col min="7" max="12" width="12.1640625" bestFit="1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3577</v>
      </c>
      <c r="J1" t="s">
        <v>3578</v>
      </c>
      <c r="K1" t="s">
        <v>3579</v>
      </c>
      <c r="L1" t="s">
        <v>3580</v>
      </c>
    </row>
    <row r="2" spans="1:12" x14ac:dyDescent="0.15">
      <c r="A2" t="s">
        <v>1479</v>
      </c>
      <c r="B2" t="s">
        <v>1480</v>
      </c>
      <c r="C2">
        <v>13356.360738281801</v>
      </c>
      <c r="D2">
        <v>0.99913474787932699</v>
      </c>
      <c r="E2">
        <v>4.9054470321016501E-2</v>
      </c>
      <c r="F2">
        <v>20.367863343359101</v>
      </c>
      <c r="G2" s="1">
        <v>3.2244233544536402E-92</v>
      </c>
      <c r="H2" s="1">
        <v>3.0561670812303299E-90</v>
      </c>
      <c r="I2">
        <v>8962.9486752308603</v>
      </c>
      <c r="J2">
        <v>8853.5021550432593</v>
      </c>
      <c r="K2">
        <v>17309.350852043601</v>
      </c>
      <c r="L2">
        <v>18299.641270809701</v>
      </c>
    </row>
    <row r="3" spans="1:12" x14ac:dyDescent="0.15">
      <c r="A3" t="s">
        <v>3581</v>
      </c>
      <c r="B3" t="s">
        <v>3582</v>
      </c>
      <c r="C3">
        <v>3519.4431437132198</v>
      </c>
      <c r="D3">
        <v>0.75985256699116499</v>
      </c>
      <c r="E3">
        <v>6.9771377573057403E-2</v>
      </c>
      <c r="F3">
        <v>10.8906057673224</v>
      </c>
      <c r="G3" s="1">
        <v>1.2778743335281299E-27</v>
      </c>
      <c r="H3" s="1">
        <v>3.2129705308756301E-26</v>
      </c>
      <c r="I3">
        <v>2630.4548301654099</v>
      </c>
      <c r="J3">
        <v>2596.59881715969</v>
      </c>
      <c r="K3">
        <v>4395.9342425487102</v>
      </c>
      <c r="L3">
        <v>4454.7846849790703</v>
      </c>
    </row>
    <row r="4" spans="1:12" x14ac:dyDescent="0.15">
      <c r="A4" t="s">
        <v>3583</v>
      </c>
      <c r="B4" t="s">
        <v>3584</v>
      </c>
      <c r="C4">
        <v>329.60942811284099</v>
      </c>
      <c r="D4">
        <v>-1.6654861240182399</v>
      </c>
      <c r="E4">
        <v>0.20842118064395501</v>
      </c>
      <c r="F4">
        <v>-7.9909638687988602</v>
      </c>
      <c r="G4" s="1">
        <v>1.3388779637975E-15</v>
      </c>
      <c r="H4" s="1">
        <v>2.03486029891439E-14</v>
      </c>
      <c r="I4">
        <v>515.16326050717305</v>
      </c>
      <c r="J4">
        <v>487.39788028368798</v>
      </c>
      <c r="K4">
        <v>155.42150748426201</v>
      </c>
      <c r="L4">
        <v>160.455064176241</v>
      </c>
    </row>
    <row r="5" spans="1:12" x14ac:dyDescent="0.15">
      <c r="A5" t="s">
        <v>3585</v>
      </c>
      <c r="B5" t="s">
        <v>3586</v>
      </c>
      <c r="C5">
        <v>83.017809039196806</v>
      </c>
      <c r="D5">
        <v>1.97748807936372</v>
      </c>
      <c r="E5">
        <v>0.41913570891984597</v>
      </c>
      <c r="F5">
        <v>4.7180138491657102</v>
      </c>
      <c r="G5" s="1">
        <v>2.3815828538723801E-6</v>
      </c>
      <c r="H5" s="1">
        <v>1.63071691119572E-5</v>
      </c>
      <c r="I5">
        <v>30.106943795873701</v>
      </c>
      <c r="J5">
        <v>37.492144637206799</v>
      </c>
      <c r="K5">
        <v>124.720962796013</v>
      </c>
      <c r="L5">
        <v>139.751184927694</v>
      </c>
    </row>
    <row r="6" spans="1:12" x14ac:dyDescent="0.15">
      <c r="A6" t="s">
        <v>3587</v>
      </c>
      <c r="B6" t="s">
        <v>3588</v>
      </c>
      <c r="C6">
        <v>582.01439570542402</v>
      </c>
      <c r="D6">
        <v>3.38711272638177</v>
      </c>
      <c r="E6">
        <v>0.18237192850205899</v>
      </c>
      <c r="F6">
        <v>18.572555295117802</v>
      </c>
      <c r="G6" s="1">
        <v>5.3590804572457403E-77</v>
      </c>
      <c r="H6" s="1">
        <v>4.1696845408391101E-75</v>
      </c>
      <c r="I6">
        <v>109.277055259097</v>
      </c>
      <c r="J6">
        <v>94.265963659262795</v>
      </c>
      <c r="K6">
        <v>1118.6510970780901</v>
      </c>
      <c r="L6">
        <v>1005.86346682525</v>
      </c>
    </row>
    <row r="7" spans="1:12" x14ac:dyDescent="0.15">
      <c r="A7" t="s">
        <v>3589</v>
      </c>
      <c r="B7" t="s">
        <v>3590</v>
      </c>
      <c r="C7">
        <v>23.123016115613101</v>
      </c>
      <c r="D7">
        <v>1.7008857381442199</v>
      </c>
      <c r="E7">
        <v>0.77586038614002795</v>
      </c>
      <c r="F7">
        <v>2.19225748411551</v>
      </c>
      <c r="G7">
        <v>2.8360919817441901E-2</v>
      </c>
      <c r="H7">
        <v>7.9486814520604701E-2</v>
      </c>
      <c r="I7">
        <v>10.0356479319579</v>
      </c>
      <c r="J7">
        <v>11.783245457407901</v>
      </c>
      <c r="K7">
        <v>33.578720752772703</v>
      </c>
      <c r="L7">
        <v>37.094450320313697</v>
      </c>
    </row>
    <row r="8" spans="1:12" x14ac:dyDescent="0.15">
      <c r="A8" t="s">
        <v>1813</v>
      </c>
      <c r="B8" t="s">
        <v>1814</v>
      </c>
      <c r="C8">
        <v>11154.2913753965</v>
      </c>
      <c r="D8">
        <v>1.1354634537636501</v>
      </c>
      <c r="E8">
        <v>5.1815235447016599E-2</v>
      </c>
      <c r="F8">
        <v>21.913698624890301</v>
      </c>
      <c r="G8" s="1">
        <v>1.9231243982579199E-106</v>
      </c>
      <c r="H8" s="1">
        <v>2.1330313804507499E-104</v>
      </c>
      <c r="I8">
        <v>7081.8222239849702</v>
      </c>
      <c r="J8">
        <v>6876.05932646373</v>
      </c>
      <c r="K8">
        <v>14856.1854530482</v>
      </c>
      <c r="L8">
        <v>15803.098498089001</v>
      </c>
    </row>
    <row r="9" spans="1:12" x14ac:dyDescent="0.15">
      <c r="A9" t="s">
        <v>3591</v>
      </c>
      <c r="B9" t="s">
        <v>3592</v>
      </c>
      <c r="C9">
        <v>6212.35463996628</v>
      </c>
      <c r="D9">
        <v>-1.6294809687401099</v>
      </c>
      <c r="E9">
        <v>5.89278385319758E-2</v>
      </c>
      <c r="F9">
        <v>-27.6521421680164</v>
      </c>
      <c r="G9" s="1">
        <v>2.6300800318178499E-168</v>
      </c>
      <c r="H9" s="1">
        <v>4.19712465485708E-166</v>
      </c>
      <c r="I9">
        <v>9374.4102404411296</v>
      </c>
      <c r="J9">
        <v>9406.2434874089395</v>
      </c>
      <c r="K9">
        <v>2968.3589145451101</v>
      </c>
      <c r="L9">
        <v>3100.4059174699401</v>
      </c>
    </row>
    <row r="10" spans="1:12" x14ac:dyDescent="0.15">
      <c r="A10" t="s">
        <v>2509</v>
      </c>
      <c r="B10" t="s">
        <v>2510</v>
      </c>
      <c r="C10">
        <v>5722.3686348421897</v>
      </c>
      <c r="D10">
        <v>1.3680767787655299</v>
      </c>
      <c r="E10">
        <v>6.1349514521956701E-2</v>
      </c>
      <c r="F10">
        <v>22.299716459466101</v>
      </c>
      <c r="G10" s="1">
        <v>3.71848708342796E-110</v>
      </c>
      <c r="H10" s="1">
        <v>4.3724375562203E-108</v>
      </c>
      <c r="I10">
        <v>3107.7056429296299</v>
      </c>
      <c r="J10">
        <v>3285.3830743518101</v>
      </c>
      <c r="K10">
        <v>8467.5939818277802</v>
      </c>
      <c r="L10">
        <v>8028.7918402595296</v>
      </c>
    </row>
    <row r="11" spans="1:12" x14ac:dyDescent="0.15">
      <c r="A11" t="s">
        <v>3593</v>
      </c>
      <c r="B11" t="s">
        <v>3594</v>
      </c>
      <c r="C11">
        <v>369.21456118447702</v>
      </c>
      <c r="D11">
        <v>1.0149478052127401</v>
      </c>
      <c r="E11">
        <v>0.196896834053611</v>
      </c>
      <c r="F11">
        <v>5.1547187647333796</v>
      </c>
      <c r="G11" s="1">
        <v>2.54011862101767E-7</v>
      </c>
      <c r="H11" s="1">
        <v>1.9724386849103898E-6</v>
      </c>
      <c r="I11">
        <v>234.16511841235101</v>
      </c>
      <c r="J11">
        <v>254.94658353300599</v>
      </c>
      <c r="K11">
        <v>521.90925970023898</v>
      </c>
      <c r="L11">
        <v>465.83728309231202</v>
      </c>
    </row>
    <row r="12" spans="1:12" x14ac:dyDescent="0.15">
      <c r="A12" t="s">
        <v>3595</v>
      </c>
      <c r="B12" t="s">
        <v>3596</v>
      </c>
      <c r="C12">
        <v>4134.5276841416198</v>
      </c>
      <c r="D12">
        <v>2.52959645610989</v>
      </c>
      <c r="E12">
        <v>7.1044250896963701E-2</v>
      </c>
      <c r="F12">
        <v>35.605927632041599</v>
      </c>
      <c r="G12" s="1">
        <v>1.13421272672875E-277</v>
      </c>
      <c r="H12" s="1">
        <v>3.6199903741450898E-275</v>
      </c>
      <c r="I12">
        <v>1101.69112853049</v>
      </c>
      <c r="J12">
        <v>1350.7884110719399</v>
      </c>
      <c r="K12">
        <v>7213.6686097170896</v>
      </c>
      <c r="L12">
        <v>6871.9625872469596</v>
      </c>
    </row>
    <row r="13" spans="1:12" x14ac:dyDescent="0.15">
      <c r="A13" t="s">
        <v>3597</v>
      </c>
      <c r="B13" t="s">
        <v>3598</v>
      </c>
      <c r="C13">
        <v>1583.6053069622899</v>
      </c>
      <c r="D13">
        <v>-0.65358205633285105</v>
      </c>
      <c r="E13">
        <v>9.7667771049084195E-2</v>
      </c>
      <c r="F13">
        <v>-6.6918907774027598</v>
      </c>
      <c r="G13" s="1">
        <v>2.2030527979040101E-11</v>
      </c>
      <c r="H13" s="1">
        <v>2.5075358592737099E-10</v>
      </c>
      <c r="I13">
        <v>1943.57048282252</v>
      </c>
      <c r="J13">
        <v>1929.2386426174101</v>
      </c>
      <c r="K13">
        <v>1210.75273114283</v>
      </c>
      <c r="L13">
        <v>1250.8593712663901</v>
      </c>
    </row>
    <row r="14" spans="1:12" x14ac:dyDescent="0.15">
      <c r="A14" t="s">
        <v>3599</v>
      </c>
      <c r="B14" t="s">
        <v>3600</v>
      </c>
      <c r="C14">
        <v>472.19462933927002</v>
      </c>
      <c r="D14">
        <v>-1.2329356960173601</v>
      </c>
      <c r="E14">
        <v>0.17338748966216799</v>
      </c>
      <c r="F14">
        <v>-7.1108688315382</v>
      </c>
      <c r="G14" s="1">
        <v>1.1531469569587301E-12</v>
      </c>
      <c r="H14" s="1">
        <v>1.4567096332695899E-11</v>
      </c>
      <c r="I14">
        <v>691.34463531265601</v>
      </c>
      <c r="J14">
        <v>634.15284643504106</v>
      </c>
      <c r="K14">
        <v>273.42672612972098</v>
      </c>
      <c r="L14">
        <v>289.85430947966103</v>
      </c>
    </row>
    <row r="15" spans="1:12" x14ac:dyDescent="0.15">
      <c r="A15" t="s">
        <v>775</v>
      </c>
      <c r="B15" t="s">
        <v>776</v>
      </c>
      <c r="C15">
        <v>3702.26931906246</v>
      </c>
      <c r="D15">
        <v>-0.88704328183604098</v>
      </c>
      <c r="E15">
        <v>6.9526858630893099E-2</v>
      </c>
      <c r="F15">
        <v>-12.7582821848059</v>
      </c>
      <c r="G15" s="1">
        <v>2.8031461466438398E-37</v>
      </c>
      <c r="H15" s="1">
        <v>9.5300875189919606E-36</v>
      </c>
      <c r="I15">
        <v>4754.6669757631698</v>
      </c>
      <c r="J15">
        <v>4856.8395367170197</v>
      </c>
      <c r="K15">
        <v>2652.7189394690499</v>
      </c>
      <c r="L15">
        <v>2544.8518243005901</v>
      </c>
    </row>
    <row r="16" spans="1:12" x14ac:dyDescent="0.15">
      <c r="A16" t="s">
        <v>3601</v>
      </c>
      <c r="B16" t="s">
        <v>3602</v>
      </c>
      <c r="C16">
        <v>32.720285943971</v>
      </c>
      <c r="D16">
        <v>1.46881118040327</v>
      </c>
      <c r="E16">
        <v>0.64876149866951305</v>
      </c>
      <c r="F16">
        <v>2.2640233482034899</v>
      </c>
      <c r="G16">
        <v>2.3572678788260401E-2</v>
      </c>
      <c r="H16">
        <v>6.8033480699741106E-2</v>
      </c>
      <c r="I16">
        <v>15.611007894156799</v>
      </c>
      <c r="J16">
        <v>19.2816743848492</v>
      </c>
      <c r="K16">
        <v>45.091425010866303</v>
      </c>
      <c r="L16">
        <v>50.8970364860118</v>
      </c>
    </row>
    <row r="17" spans="1:12" x14ac:dyDescent="0.15">
      <c r="A17" t="s">
        <v>3603</v>
      </c>
      <c r="B17" t="s">
        <v>3604</v>
      </c>
      <c r="C17">
        <v>209.215798601111</v>
      </c>
      <c r="D17">
        <v>4.7233129132467804</v>
      </c>
      <c r="E17">
        <v>0.36199144228059699</v>
      </c>
      <c r="F17">
        <v>13.048134186513501</v>
      </c>
      <c r="G17" s="1">
        <v>6.5122792772775899E-39</v>
      </c>
      <c r="H17" s="1">
        <v>2.3412766808584901E-37</v>
      </c>
      <c r="I17">
        <v>14.495935901717001</v>
      </c>
      <c r="J17">
        <v>16.0680619873743</v>
      </c>
      <c r="K17">
        <v>416.37613733438201</v>
      </c>
      <c r="L17">
        <v>389.92305918097202</v>
      </c>
    </row>
    <row r="18" spans="1:12" x14ac:dyDescent="0.15">
      <c r="A18" t="s">
        <v>3495</v>
      </c>
      <c r="B18" t="s">
        <v>3496</v>
      </c>
      <c r="C18">
        <v>342.45544586030201</v>
      </c>
      <c r="D18">
        <v>-0.979731253635162</v>
      </c>
      <c r="E18">
        <v>0.200537359128722</v>
      </c>
      <c r="F18">
        <v>-4.8855298478638396</v>
      </c>
      <c r="G18" s="1">
        <v>1.0315107710324401E-6</v>
      </c>
      <c r="H18" s="1">
        <v>7.4718837184698102E-6</v>
      </c>
      <c r="I18">
        <v>432.64793306663</v>
      </c>
      <c r="J18">
        <v>476.68583895877202</v>
      </c>
      <c r="K18">
        <v>229.294693140362</v>
      </c>
      <c r="L18">
        <v>231.193318275444</v>
      </c>
    </row>
    <row r="19" spans="1:12" x14ac:dyDescent="0.15">
      <c r="A19" t="s">
        <v>1865</v>
      </c>
      <c r="B19" t="s">
        <v>1866</v>
      </c>
      <c r="C19">
        <v>1864.8610416881399</v>
      </c>
      <c r="D19">
        <v>0.75346355424193101</v>
      </c>
      <c r="E19">
        <v>9.0586440118176806E-2</v>
      </c>
      <c r="F19">
        <v>8.3176196488015393</v>
      </c>
      <c r="G19" s="1">
        <v>8.9747477912061705E-17</v>
      </c>
      <c r="H19" s="1">
        <v>1.4456873012214299E-15</v>
      </c>
      <c r="I19">
        <v>1413.91128641363</v>
      </c>
      <c r="J19">
        <v>1363.6428606618399</v>
      </c>
      <c r="K19">
        <v>2338.03835641449</v>
      </c>
      <c r="L19">
        <v>2343.8516632626101</v>
      </c>
    </row>
    <row r="20" spans="1:12" x14ac:dyDescent="0.15">
      <c r="A20" t="s">
        <v>449</v>
      </c>
      <c r="B20" t="s">
        <v>450</v>
      </c>
      <c r="C20">
        <v>408.015463600847</v>
      </c>
      <c r="D20">
        <v>-0.72352825096927897</v>
      </c>
      <c r="E20">
        <v>0.189652858365781</v>
      </c>
      <c r="F20">
        <v>-3.8150136897690201</v>
      </c>
      <c r="G20" s="1">
        <v>1.3617538409900999E-4</v>
      </c>
      <c r="H20" s="1">
        <v>7.0262185150921205E-4</v>
      </c>
      <c r="I20">
        <v>528.54412441645002</v>
      </c>
      <c r="J20">
        <v>488.46908441618001</v>
      </c>
      <c r="K20">
        <v>282.061254323291</v>
      </c>
      <c r="L20">
        <v>332.98739124746697</v>
      </c>
    </row>
    <row r="21" spans="1:12" x14ac:dyDescent="0.15">
      <c r="A21" t="s">
        <v>3605</v>
      </c>
      <c r="B21" t="s">
        <v>3606</v>
      </c>
      <c r="C21">
        <v>197.557416259837</v>
      </c>
      <c r="D21">
        <v>0.80837307560356697</v>
      </c>
      <c r="E21">
        <v>0.26208927547017402</v>
      </c>
      <c r="F21">
        <v>3.0843424407709499</v>
      </c>
      <c r="G21">
        <v>2.0400263400721002E-3</v>
      </c>
      <c r="H21">
        <v>8.1847029072312696E-3</v>
      </c>
      <c r="I21">
        <v>140.49907104741101</v>
      </c>
      <c r="J21">
        <v>146.75496615135199</v>
      </c>
      <c r="K21">
        <v>257.11706176408802</v>
      </c>
      <c r="L21">
        <v>245.85856607649799</v>
      </c>
    </row>
    <row r="22" spans="1:12" x14ac:dyDescent="0.15">
      <c r="A22" t="s">
        <v>3607</v>
      </c>
      <c r="B22" t="s">
        <v>3608</v>
      </c>
      <c r="C22">
        <v>719.719178530558</v>
      </c>
      <c r="D22">
        <v>0.69086111052931698</v>
      </c>
      <c r="E22">
        <v>0.13974460576724301</v>
      </c>
      <c r="F22">
        <v>4.9437408101462497</v>
      </c>
      <c r="G22" s="1">
        <v>7.6637580291805801E-7</v>
      </c>
      <c r="H22" s="1">
        <v>5.6295684273534501E-6</v>
      </c>
      <c r="I22">
        <v>546.38527629548696</v>
      </c>
      <c r="J22">
        <v>554.88374063066101</v>
      </c>
      <c r="K22">
        <v>886.47822787320001</v>
      </c>
      <c r="L22">
        <v>891.12946932288503</v>
      </c>
    </row>
    <row r="23" spans="1:12" x14ac:dyDescent="0.15">
      <c r="A23" t="s">
        <v>3609</v>
      </c>
      <c r="B23" t="s">
        <v>3610</v>
      </c>
      <c r="C23">
        <v>2496.4413849155499</v>
      </c>
      <c r="D23">
        <v>-0.83232793151768802</v>
      </c>
      <c r="E23">
        <v>8.0685870220703199E-2</v>
      </c>
      <c r="F23">
        <v>-10.3156591016617</v>
      </c>
      <c r="G23" s="1">
        <v>5.9869098288867099E-25</v>
      </c>
      <c r="H23" s="1">
        <v>1.3850485623366801E-23</v>
      </c>
      <c r="I23">
        <v>3216.98269818873</v>
      </c>
      <c r="J23">
        <v>3177.1914569701498</v>
      </c>
      <c r="K23">
        <v>1825.72301692933</v>
      </c>
      <c r="L23">
        <v>1765.8683675740001</v>
      </c>
    </row>
    <row r="24" spans="1:12" x14ac:dyDescent="0.15">
      <c r="A24" t="s">
        <v>3611</v>
      </c>
      <c r="B24" t="s">
        <v>3612</v>
      </c>
      <c r="C24">
        <v>541.01191981829004</v>
      </c>
      <c r="D24">
        <v>-1.61513685582517</v>
      </c>
      <c r="E24">
        <v>0.16483237189295299</v>
      </c>
      <c r="F24">
        <v>-9.7986629524089306</v>
      </c>
      <c r="G24" s="1">
        <v>1.1408572538919399E-22</v>
      </c>
      <c r="H24" s="1">
        <v>2.3852762825689898E-21</v>
      </c>
      <c r="I24">
        <v>846.33964226178398</v>
      </c>
      <c r="J24">
        <v>785.19262911635997</v>
      </c>
      <c r="K24">
        <v>276.30490219424399</v>
      </c>
      <c r="L24">
        <v>256.21050570077102</v>
      </c>
    </row>
    <row r="25" spans="1:12" x14ac:dyDescent="0.15">
      <c r="A25" t="s">
        <v>3613</v>
      </c>
      <c r="B25" t="s">
        <v>3614</v>
      </c>
      <c r="C25">
        <v>23.883384462403601</v>
      </c>
      <c r="D25">
        <v>1.94620014516242</v>
      </c>
      <c r="E25">
        <v>0.77462965447499399</v>
      </c>
      <c r="F25">
        <v>2.5124265949790598</v>
      </c>
      <c r="G25">
        <v>1.1990404702365299E-2</v>
      </c>
      <c r="H25">
        <v>3.8284593536196503E-2</v>
      </c>
      <c r="I25">
        <v>10.0356479319579</v>
      </c>
      <c r="J25">
        <v>9.6408371924246108</v>
      </c>
      <c r="K25">
        <v>42.213248946342901</v>
      </c>
      <c r="L25">
        <v>33.6438037788892</v>
      </c>
    </row>
    <row r="26" spans="1:12" x14ac:dyDescent="0.15">
      <c r="A26" t="s">
        <v>3615</v>
      </c>
      <c r="B26" t="s">
        <v>3616</v>
      </c>
      <c r="C26">
        <v>466.358824762035</v>
      </c>
      <c r="D26">
        <v>0.78395608804018502</v>
      </c>
      <c r="E26">
        <v>0.172162485008337</v>
      </c>
      <c r="F26">
        <v>4.5535825531457803</v>
      </c>
      <c r="G26" s="1">
        <v>5.2739961489451997E-6</v>
      </c>
      <c r="H26" s="1">
        <v>3.4424050823603499E-5</v>
      </c>
      <c r="I26">
        <v>355.70796558828602</v>
      </c>
      <c r="J26">
        <v>329.93087280741997</v>
      </c>
      <c r="K26">
        <v>587.14791716276898</v>
      </c>
      <c r="L26">
        <v>592.64854348966298</v>
      </c>
    </row>
    <row r="27" spans="1:12" x14ac:dyDescent="0.15">
      <c r="A27" t="s">
        <v>1959</v>
      </c>
      <c r="B27" t="s">
        <v>1960</v>
      </c>
      <c r="C27">
        <v>14634.8655499784</v>
      </c>
      <c r="D27">
        <v>1.3506908626279801</v>
      </c>
      <c r="E27">
        <v>4.8703628019342103E-2</v>
      </c>
      <c r="F27">
        <v>27.732859287024201</v>
      </c>
      <c r="G27" s="1">
        <v>2.80508341987423E-169</v>
      </c>
      <c r="H27" s="1">
        <v>4.5696562086888598E-167</v>
      </c>
      <c r="I27">
        <v>8204.6997203718092</v>
      </c>
      <c r="J27">
        <v>8284.69276069021</v>
      </c>
      <c r="K27">
        <v>20411.065257578299</v>
      </c>
      <c r="L27">
        <v>21639.004461273202</v>
      </c>
    </row>
    <row r="28" spans="1:12" x14ac:dyDescent="0.15">
      <c r="A28" t="s">
        <v>2197</v>
      </c>
      <c r="B28" t="s">
        <v>2198</v>
      </c>
      <c r="C28">
        <v>535.36472675124901</v>
      </c>
      <c r="D28">
        <v>-5.3566775277026002</v>
      </c>
      <c r="E28">
        <v>0.25071255648804602</v>
      </c>
      <c r="F28">
        <v>-21.365812716915102</v>
      </c>
      <c r="G28" s="1">
        <v>2.7797352332487402E-101</v>
      </c>
      <c r="H28" s="1">
        <v>2.8981519541851398E-99</v>
      </c>
      <c r="I28">
        <v>1038.13202496142</v>
      </c>
      <c r="J28">
        <v>1051.9224581067699</v>
      </c>
      <c r="K28">
        <v>30.700544688249401</v>
      </c>
      <c r="L28">
        <v>20.703879248547199</v>
      </c>
    </row>
    <row r="29" spans="1:12" x14ac:dyDescent="0.15">
      <c r="A29" t="s">
        <v>3617</v>
      </c>
      <c r="B29" t="s">
        <v>3618</v>
      </c>
      <c r="C29">
        <v>1342.4007285621601</v>
      </c>
      <c r="D29">
        <v>1.82709023482001</v>
      </c>
      <c r="E29">
        <v>0.108098158079863</v>
      </c>
      <c r="F29">
        <v>16.902140307239598</v>
      </c>
      <c r="G29" s="1">
        <v>4.3386818521639703E-64</v>
      </c>
      <c r="H29" s="1">
        <v>2.7141058194396902E-62</v>
      </c>
      <c r="I29">
        <v>634.47596369822804</v>
      </c>
      <c r="J29">
        <v>548.456515835711</v>
      </c>
      <c r="K29">
        <v>2072.2867664568298</v>
      </c>
      <c r="L29">
        <v>2114.3836682578799</v>
      </c>
    </row>
    <row r="30" spans="1:12" x14ac:dyDescent="0.15">
      <c r="A30" t="s">
        <v>3619</v>
      </c>
      <c r="B30" t="s">
        <v>3620</v>
      </c>
      <c r="C30">
        <v>22.596786417983498</v>
      </c>
      <c r="D30">
        <v>-1.5786731266916401</v>
      </c>
      <c r="E30">
        <v>0.78930944429571204</v>
      </c>
      <c r="F30">
        <v>-2.00006871588907</v>
      </c>
      <c r="G30">
        <v>4.5492844331686703E-2</v>
      </c>
      <c r="H30">
        <v>0.118261734126205</v>
      </c>
      <c r="I30">
        <v>39.027519735391898</v>
      </c>
      <c r="J30">
        <v>28.922511577273799</v>
      </c>
      <c r="K30">
        <v>8.6345281935701408</v>
      </c>
      <c r="L30">
        <v>13.8025861656981</v>
      </c>
    </row>
    <row r="31" spans="1:12" x14ac:dyDescent="0.15">
      <c r="A31" t="s">
        <v>3621</v>
      </c>
      <c r="B31" t="s">
        <v>3622</v>
      </c>
      <c r="C31">
        <v>400.85595926414197</v>
      </c>
      <c r="D31">
        <v>0.612001017061237</v>
      </c>
      <c r="E31">
        <v>0.185673606058814</v>
      </c>
      <c r="F31">
        <v>3.2961120864285798</v>
      </c>
      <c r="G31" s="1">
        <v>9.8032894350335502E-4</v>
      </c>
      <c r="H31">
        <v>4.2305089258965201E-3</v>
      </c>
      <c r="I31">
        <v>305.52972592849699</v>
      </c>
      <c r="J31">
        <v>328.859668674928</v>
      </c>
      <c r="K31">
        <v>498.88385118405199</v>
      </c>
      <c r="L31">
        <v>470.15059126909301</v>
      </c>
    </row>
    <row r="32" spans="1:12" x14ac:dyDescent="0.15">
      <c r="A32" t="s">
        <v>3479</v>
      </c>
      <c r="B32" t="s">
        <v>3480</v>
      </c>
      <c r="C32">
        <v>780.45799440785595</v>
      </c>
      <c r="D32">
        <v>0.71229200696646</v>
      </c>
      <c r="E32">
        <v>0.138583632536214</v>
      </c>
      <c r="F32">
        <v>5.1397989353492202</v>
      </c>
      <c r="G32" s="1">
        <v>2.7503261066782601E-7</v>
      </c>
      <c r="H32" s="1">
        <v>2.1272181000168798E-6</v>
      </c>
      <c r="I32">
        <v>632.24581971334896</v>
      </c>
      <c r="J32">
        <v>552.74133236567798</v>
      </c>
      <c r="K32">
        <v>917.17877256145005</v>
      </c>
      <c r="L32">
        <v>1019.66605299095</v>
      </c>
    </row>
    <row r="33" spans="1:12" x14ac:dyDescent="0.15">
      <c r="A33" t="s">
        <v>3623</v>
      </c>
      <c r="B33" t="s">
        <v>3624</v>
      </c>
      <c r="C33">
        <v>63.951961718113601</v>
      </c>
      <c r="D33">
        <v>-4.25123167326357</v>
      </c>
      <c r="E33">
        <v>0.58921084535860002</v>
      </c>
      <c r="F33">
        <v>-7.2151280085081</v>
      </c>
      <c r="G33" s="1">
        <v>5.3883264294307496E-13</v>
      </c>
      <c r="H33" s="1">
        <v>6.9816103587297002E-12</v>
      </c>
      <c r="I33">
        <v>138.26892706253099</v>
      </c>
      <c r="J33">
        <v>104.97800498417899</v>
      </c>
      <c r="K33">
        <v>4.7969601075389603</v>
      </c>
      <c r="L33">
        <v>7.7639547182052002</v>
      </c>
    </row>
    <row r="34" spans="1:12" x14ac:dyDescent="0.15">
      <c r="A34" t="s">
        <v>3625</v>
      </c>
      <c r="B34" t="s">
        <v>3626</v>
      </c>
      <c r="C34">
        <v>23.570538923674299</v>
      </c>
      <c r="D34">
        <v>-1.78597663760132</v>
      </c>
      <c r="E34">
        <v>0.78190131378957395</v>
      </c>
      <c r="F34">
        <v>-2.28414584565075</v>
      </c>
      <c r="G34">
        <v>2.2362960985542801E-2</v>
      </c>
      <c r="H34">
        <v>6.5200288376753096E-2</v>
      </c>
      <c r="I34">
        <v>33.452159773193102</v>
      </c>
      <c r="J34">
        <v>39.634552902190102</v>
      </c>
      <c r="K34">
        <v>13.4314883011091</v>
      </c>
      <c r="L34">
        <v>7.7639547182052002</v>
      </c>
    </row>
    <row r="35" spans="1:12" x14ac:dyDescent="0.15">
      <c r="A35" t="s">
        <v>3627</v>
      </c>
      <c r="B35" t="s">
        <v>3628</v>
      </c>
      <c r="C35">
        <v>25.9289895095086</v>
      </c>
      <c r="D35">
        <v>-1.5693595515997201</v>
      </c>
      <c r="E35">
        <v>0.73460835790845003</v>
      </c>
      <c r="F35">
        <v>-2.13632139452911</v>
      </c>
      <c r="G35">
        <v>3.2653226197638899E-2</v>
      </c>
      <c r="H35">
        <v>8.9245684114798093E-2</v>
      </c>
      <c r="I35">
        <v>40.1425917278317</v>
      </c>
      <c r="J35">
        <v>37.492144637206799</v>
      </c>
      <c r="K35">
        <v>10.5533122365857</v>
      </c>
      <c r="L35">
        <v>15.5279094364104</v>
      </c>
    </row>
    <row r="36" spans="1:12" x14ac:dyDescent="0.15">
      <c r="A36" t="s">
        <v>97</v>
      </c>
      <c r="B36" t="s">
        <v>98</v>
      </c>
      <c r="C36">
        <v>2784.301653425</v>
      </c>
      <c r="D36">
        <v>-0.911108839526234</v>
      </c>
      <c r="E36">
        <v>7.8923049352568095E-2</v>
      </c>
      <c r="F36">
        <v>-11.544268081382601</v>
      </c>
      <c r="G36" s="1">
        <v>7.8910323693340506E-31</v>
      </c>
      <c r="H36" s="1">
        <v>2.19978351557959E-29</v>
      </c>
      <c r="I36">
        <v>3579.38109573166</v>
      </c>
      <c r="J36">
        <v>3692.44064469862</v>
      </c>
      <c r="K36">
        <v>1871.7738339616999</v>
      </c>
      <c r="L36">
        <v>1993.6110393080201</v>
      </c>
    </row>
    <row r="37" spans="1:12" x14ac:dyDescent="0.15">
      <c r="A37" t="s">
        <v>3629</v>
      </c>
      <c r="B37" t="s">
        <v>3630</v>
      </c>
      <c r="C37">
        <v>249377.69591687201</v>
      </c>
      <c r="D37">
        <v>0.74149441281530504</v>
      </c>
      <c r="E37">
        <v>3.4629195897238702E-2</v>
      </c>
      <c r="F37">
        <v>21.4124063121671</v>
      </c>
      <c r="G37" s="1">
        <v>1.02387168612424E-101</v>
      </c>
      <c r="H37" s="1">
        <v>1.07465297310718E-99</v>
      </c>
      <c r="I37">
        <v>187095.699467484</v>
      </c>
      <c r="J37">
        <v>186237.408066729</v>
      </c>
      <c r="K37">
        <v>308066.53445828101</v>
      </c>
      <c r="L37">
        <v>316111.14167499501</v>
      </c>
    </row>
    <row r="38" spans="1:12" x14ac:dyDescent="0.15">
      <c r="A38" t="s">
        <v>3631</v>
      </c>
      <c r="B38" t="s">
        <v>3632</v>
      </c>
      <c r="C38">
        <v>2856.2610738753201</v>
      </c>
      <c r="D38">
        <v>1.1259386857085001</v>
      </c>
      <c r="E38">
        <v>7.6666831967779694E-2</v>
      </c>
      <c r="F38">
        <v>14.6861251053349</v>
      </c>
      <c r="G38" s="1">
        <v>7.9110128744799701E-49</v>
      </c>
      <c r="H38" s="1">
        <v>3.6388332454115402E-47</v>
      </c>
      <c r="I38">
        <v>1723.90130031188</v>
      </c>
      <c r="J38">
        <v>1868.1800070653901</v>
      </c>
      <c r="K38">
        <v>3969.9641849992499</v>
      </c>
      <c r="L38">
        <v>3862.9988031247599</v>
      </c>
    </row>
    <row r="39" spans="1:12" x14ac:dyDescent="0.15">
      <c r="A39" t="s">
        <v>3633</v>
      </c>
      <c r="B39" t="s">
        <v>3634</v>
      </c>
      <c r="C39">
        <v>1002.65380711559</v>
      </c>
      <c r="D39">
        <v>-0.80097272878303605</v>
      </c>
      <c r="E39">
        <v>0.119995326893657</v>
      </c>
      <c r="F39">
        <v>-6.6750326826717297</v>
      </c>
      <c r="G39" s="1">
        <v>2.4717707443106199E-11</v>
      </c>
      <c r="H39" s="1">
        <v>2.7991327060299601E-10</v>
      </c>
      <c r="I39">
        <v>1270.0669993889001</v>
      </c>
      <c r="J39">
        <v>1277.94653006251</v>
      </c>
      <c r="K39">
        <v>739.69124858250802</v>
      </c>
      <c r="L39">
        <v>722.91045042843905</v>
      </c>
    </row>
    <row r="40" spans="1:12" x14ac:dyDescent="0.15">
      <c r="A40" t="s">
        <v>285</v>
      </c>
      <c r="B40" t="s">
        <v>286</v>
      </c>
      <c r="C40">
        <v>237.586085160008</v>
      </c>
      <c r="D40">
        <v>-0.65642221327483397</v>
      </c>
      <c r="E40">
        <v>0.24061315185585699</v>
      </c>
      <c r="F40">
        <v>-2.7281227489512898</v>
      </c>
      <c r="G40">
        <v>6.3695900902566403E-3</v>
      </c>
      <c r="H40">
        <v>2.2230310069521E-2</v>
      </c>
      <c r="I40">
        <v>291.03379002678003</v>
      </c>
      <c r="J40">
        <v>290.29631990523001</v>
      </c>
      <c r="K40">
        <v>194.75658036608201</v>
      </c>
      <c r="L40">
        <v>174.25765034193901</v>
      </c>
    </row>
    <row r="41" spans="1:12" x14ac:dyDescent="0.15">
      <c r="A41" t="s">
        <v>3635</v>
      </c>
      <c r="B41" t="s">
        <v>3636</v>
      </c>
      <c r="C41">
        <v>4864.5905163298403</v>
      </c>
      <c r="D41">
        <v>0.94619273419681205</v>
      </c>
      <c r="E41">
        <v>6.1908404159176499E-2</v>
      </c>
      <c r="F41">
        <v>15.2837526188528</v>
      </c>
      <c r="G41" s="1">
        <v>9.8123824537774192E-53</v>
      </c>
      <c r="H41" s="1">
        <v>4.9823327660592597E-51</v>
      </c>
      <c r="I41">
        <v>3290.5774496897602</v>
      </c>
      <c r="J41">
        <v>3358.2249553612401</v>
      </c>
      <c r="K41">
        <v>6373.2411988762697</v>
      </c>
      <c r="L41">
        <v>6436.3184613921103</v>
      </c>
    </row>
    <row r="42" spans="1:12" x14ac:dyDescent="0.15">
      <c r="A42" t="s">
        <v>199</v>
      </c>
      <c r="B42" t="s">
        <v>200</v>
      </c>
      <c r="C42">
        <v>1040.73214152235</v>
      </c>
      <c r="D42">
        <v>-0.72585289050275303</v>
      </c>
      <c r="E42">
        <v>0.117679187988941</v>
      </c>
      <c r="F42">
        <v>-6.1680650836149802</v>
      </c>
      <c r="G42" s="1">
        <v>6.9130691475762695E-10</v>
      </c>
      <c r="H42" s="1">
        <v>6.9259121331803497E-9</v>
      </c>
      <c r="I42">
        <v>1280.1026473208501</v>
      </c>
      <c r="J42">
        <v>1314.3674705672199</v>
      </c>
      <c r="K42">
        <v>779.98571348583596</v>
      </c>
      <c r="L42">
        <v>788.47273471550602</v>
      </c>
    </row>
    <row r="43" spans="1:12" x14ac:dyDescent="0.15">
      <c r="A43" t="s">
        <v>3637</v>
      </c>
      <c r="B43" t="s">
        <v>3638</v>
      </c>
      <c r="C43">
        <v>29.032600387675199</v>
      </c>
      <c r="D43">
        <v>-2.7005259516468501</v>
      </c>
      <c r="E43">
        <v>0.73336577520593904</v>
      </c>
      <c r="F43">
        <v>-3.68237248443794</v>
      </c>
      <c r="G43" s="1">
        <v>2.3107345620017501E-4</v>
      </c>
      <c r="H43">
        <v>1.13962717802414E-3</v>
      </c>
      <c r="I43">
        <v>56.868671614428202</v>
      </c>
      <c r="J43">
        <v>43.9193694321566</v>
      </c>
      <c r="K43">
        <v>6.7157441505545501</v>
      </c>
      <c r="L43">
        <v>8.6266163535613298</v>
      </c>
    </row>
    <row r="44" spans="1:12" x14ac:dyDescent="0.15">
      <c r="A44" t="s">
        <v>3639</v>
      </c>
      <c r="B44" t="s">
        <v>3640</v>
      </c>
      <c r="C44">
        <v>54.0100461086015</v>
      </c>
      <c r="D44">
        <v>1.1444413237492499</v>
      </c>
      <c r="E44">
        <v>0.50249718831858903</v>
      </c>
      <c r="F44">
        <v>2.2775079151759501</v>
      </c>
      <c r="G44">
        <v>2.2755912507861499E-2</v>
      </c>
      <c r="H44">
        <v>6.6197863785425304E-2</v>
      </c>
      <c r="I44">
        <v>30.106943795873701</v>
      </c>
      <c r="J44">
        <v>37.492144637206799</v>
      </c>
      <c r="K44">
        <v>69.076225548561098</v>
      </c>
      <c r="L44">
        <v>79.364870452764194</v>
      </c>
    </row>
    <row r="45" spans="1:12" x14ac:dyDescent="0.15">
      <c r="A45" t="s">
        <v>3641</v>
      </c>
      <c r="B45" t="s">
        <v>3642</v>
      </c>
      <c r="C45">
        <v>86.236560748133698</v>
      </c>
      <c r="D45">
        <v>-3.0285864433399099</v>
      </c>
      <c r="E45">
        <v>0.45753003188850799</v>
      </c>
      <c r="F45">
        <v>-6.6194265561958101</v>
      </c>
      <c r="G45" s="1">
        <v>3.6059494138382697E-11</v>
      </c>
      <c r="H45" s="1">
        <v>4.02810306307263E-10</v>
      </c>
      <c r="I45">
        <v>153.879934956688</v>
      </c>
      <c r="J45">
        <v>153.182190946302</v>
      </c>
      <c r="K45">
        <v>24.944192559202602</v>
      </c>
      <c r="L45">
        <v>12.939924530341999</v>
      </c>
    </row>
    <row r="46" spans="1:12" x14ac:dyDescent="0.15">
      <c r="A46" t="s">
        <v>215</v>
      </c>
      <c r="B46" t="s">
        <v>216</v>
      </c>
      <c r="C46">
        <v>703.36003539704404</v>
      </c>
      <c r="D46">
        <v>2.0682690471447098</v>
      </c>
      <c r="E46">
        <v>0.14797406148825101</v>
      </c>
      <c r="F46">
        <v>13.9772405132566</v>
      </c>
      <c r="G46" s="1">
        <v>2.1465061270112899E-44</v>
      </c>
      <c r="H46" s="1">
        <v>9.0973466992763104E-43</v>
      </c>
      <c r="I46">
        <v>265.387134200665</v>
      </c>
      <c r="J46">
        <v>276.37066618283899</v>
      </c>
      <c r="K46">
        <v>1157.9861699599101</v>
      </c>
      <c r="L46">
        <v>1113.6961712447701</v>
      </c>
    </row>
    <row r="47" spans="1:12" x14ac:dyDescent="0.15">
      <c r="A47" t="s">
        <v>3643</v>
      </c>
      <c r="B47" t="s">
        <v>3644</v>
      </c>
      <c r="C47">
        <v>934.05004638222101</v>
      </c>
      <c r="D47">
        <v>-0.601175547327645</v>
      </c>
      <c r="E47">
        <v>0.12488308317988001</v>
      </c>
      <c r="F47">
        <v>-4.8139069922042301</v>
      </c>
      <c r="G47" s="1">
        <v>1.4800771287182499E-6</v>
      </c>
      <c r="H47" s="1">
        <v>1.0459523821068601E-5</v>
      </c>
      <c r="I47">
        <v>1163.02008811468</v>
      </c>
      <c r="J47">
        <v>1089.4146027439799</v>
      </c>
      <c r="K47">
        <v>718.58462410933703</v>
      </c>
      <c r="L47">
        <v>765.18087056088996</v>
      </c>
    </row>
    <row r="48" spans="1:12" x14ac:dyDescent="0.15">
      <c r="A48" t="s">
        <v>3645</v>
      </c>
      <c r="B48" t="s">
        <v>3646</v>
      </c>
      <c r="C48">
        <v>3300.3552016353701</v>
      </c>
      <c r="D48">
        <v>1.15104176328699</v>
      </c>
      <c r="E48">
        <v>7.1888990444795298E-2</v>
      </c>
      <c r="F48">
        <v>16.011377488614102</v>
      </c>
      <c r="G48" s="1">
        <v>1.0642725029036E-57</v>
      </c>
      <c r="H48" s="1">
        <v>5.9021835719537002E-56</v>
      </c>
      <c r="I48">
        <v>2030.54609823282</v>
      </c>
      <c r="J48">
        <v>2068.4951798413199</v>
      </c>
      <c r="K48">
        <v>4556.15271014051</v>
      </c>
      <c r="L48">
        <v>4546.2268183268197</v>
      </c>
    </row>
    <row r="49" spans="1:12" x14ac:dyDescent="0.15">
      <c r="A49" t="s">
        <v>3647</v>
      </c>
      <c r="B49" t="s">
        <v>3648</v>
      </c>
      <c r="C49">
        <v>10128.842646826601</v>
      </c>
      <c r="D49">
        <v>-0.80035440589197704</v>
      </c>
      <c r="E49">
        <v>5.2878166491997301E-2</v>
      </c>
      <c r="F49">
        <v>-15.135819923202201</v>
      </c>
      <c r="G49" s="1">
        <v>9.4001777111301405E-52</v>
      </c>
      <c r="H49" s="1">
        <v>4.6521955450748198E-50</v>
      </c>
      <c r="I49">
        <v>12498.8419632574</v>
      </c>
      <c r="J49">
        <v>13241.154281728999</v>
      </c>
      <c r="K49">
        <v>7629.0853550299698</v>
      </c>
      <c r="L49">
        <v>7146.2889872902097</v>
      </c>
    </row>
    <row r="50" spans="1:12" x14ac:dyDescent="0.15">
      <c r="A50" t="s">
        <v>3649</v>
      </c>
      <c r="B50" t="s">
        <v>3650</v>
      </c>
      <c r="C50">
        <v>670.65816749847204</v>
      </c>
      <c r="D50">
        <v>-1.9245124848228199</v>
      </c>
      <c r="E50">
        <v>0.15134691563792099</v>
      </c>
      <c r="F50">
        <v>-12.715901587495701</v>
      </c>
      <c r="G50" s="1">
        <v>4.8251195070671502E-37</v>
      </c>
      <c r="H50" s="1">
        <v>1.6262940510996399E-35</v>
      </c>
      <c r="I50">
        <v>1015.83058511263</v>
      </c>
      <c r="J50">
        <v>1107.6250729963399</v>
      </c>
      <c r="K50">
        <v>292.61456655987701</v>
      </c>
      <c r="L50">
        <v>266.56244532504502</v>
      </c>
    </row>
    <row r="51" spans="1:12" x14ac:dyDescent="0.15">
      <c r="A51" t="s">
        <v>3651</v>
      </c>
      <c r="B51" t="s">
        <v>3652</v>
      </c>
      <c r="C51">
        <v>158.202227375879</v>
      </c>
      <c r="D51">
        <v>-4.2308038653012003</v>
      </c>
      <c r="E51">
        <v>0.37587276390025398</v>
      </c>
      <c r="F51">
        <v>-11.255946883195699</v>
      </c>
      <c r="G51" s="1">
        <v>2.1648839044041E-29</v>
      </c>
      <c r="H51" s="1">
        <v>5.7973663323588602E-28</v>
      </c>
      <c r="I51">
        <v>320.02566183021298</v>
      </c>
      <c r="J51">
        <v>280.655482712805</v>
      </c>
      <c r="K51">
        <v>19.187840430155902</v>
      </c>
      <c r="L51">
        <v>12.939924530341999</v>
      </c>
    </row>
    <row r="52" spans="1:12" x14ac:dyDescent="0.15">
      <c r="A52" t="s">
        <v>3653</v>
      </c>
      <c r="B52" t="s">
        <v>3654</v>
      </c>
      <c r="C52">
        <v>69.265321378610196</v>
      </c>
      <c r="D52">
        <v>2.3856976619689001</v>
      </c>
      <c r="E52">
        <v>0.467749541427257</v>
      </c>
      <c r="F52">
        <v>5.1003741333221999</v>
      </c>
      <c r="G52" s="1">
        <v>3.3898274416372801E-7</v>
      </c>
      <c r="H52" s="1">
        <v>2.5987015372434099E-6</v>
      </c>
      <c r="I52">
        <v>20.0712958639158</v>
      </c>
      <c r="J52">
        <v>24.6376950473073</v>
      </c>
      <c r="K52">
        <v>114.167650559427</v>
      </c>
      <c r="L52">
        <v>118.18464404379</v>
      </c>
    </row>
    <row r="53" spans="1:12" x14ac:dyDescent="0.15">
      <c r="A53" t="s">
        <v>3655</v>
      </c>
      <c r="B53" t="s">
        <v>3656</v>
      </c>
      <c r="C53">
        <v>13830.9656272582</v>
      </c>
      <c r="D53">
        <v>2.3776424809218</v>
      </c>
      <c r="E53">
        <v>5.2338705438829597E-2</v>
      </c>
      <c r="F53">
        <v>45.427995610259202</v>
      </c>
      <c r="G53">
        <v>0</v>
      </c>
      <c r="H53">
        <v>0</v>
      </c>
      <c r="I53">
        <v>4436.8714579178404</v>
      </c>
      <c r="J53">
        <v>4491.5589275373804</v>
      </c>
      <c r="K53">
        <v>22337.5244367659</v>
      </c>
      <c r="L53">
        <v>24057.907686811799</v>
      </c>
    </row>
    <row r="54" spans="1:12" x14ac:dyDescent="0.15">
      <c r="A54" t="s">
        <v>28</v>
      </c>
      <c r="B54" t="s">
        <v>29</v>
      </c>
      <c r="C54">
        <v>463.99403705043699</v>
      </c>
      <c r="D54">
        <v>-0.70219901707445798</v>
      </c>
      <c r="E54">
        <v>0.18518587716454299</v>
      </c>
      <c r="F54">
        <v>-3.7918605232003402</v>
      </c>
      <c r="G54" s="1">
        <v>1.4952288710810401E-4</v>
      </c>
      <c r="H54" s="1">
        <v>7.6668473163397899E-4</v>
      </c>
      <c r="I54">
        <v>585.41279603087798</v>
      </c>
      <c r="J54">
        <v>564.524577823085</v>
      </c>
      <c r="K54">
        <v>311.80240699003298</v>
      </c>
      <c r="L54">
        <v>394.23636735775301</v>
      </c>
    </row>
    <row r="55" spans="1:12" x14ac:dyDescent="0.15">
      <c r="A55" t="s">
        <v>3657</v>
      </c>
      <c r="B55" t="s">
        <v>3658</v>
      </c>
      <c r="C55">
        <v>259.53489626544001</v>
      </c>
      <c r="D55">
        <v>1.3431428936390399</v>
      </c>
      <c r="E55">
        <v>0.234941392976529</v>
      </c>
      <c r="F55">
        <v>5.7169274286767697</v>
      </c>
      <c r="G55" s="1">
        <v>1.0846741218626899E-8</v>
      </c>
      <c r="H55" s="1">
        <v>9.7433765604886006E-8</v>
      </c>
      <c r="I55">
        <v>141.614143039851</v>
      </c>
      <c r="J55">
        <v>152.11098681381</v>
      </c>
      <c r="K55">
        <v>350.17808785034401</v>
      </c>
      <c r="L55">
        <v>394.23636735775301</v>
      </c>
    </row>
    <row r="56" spans="1:12" x14ac:dyDescent="0.15">
      <c r="A56" t="s">
        <v>3659</v>
      </c>
      <c r="B56" t="s">
        <v>3660</v>
      </c>
      <c r="C56">
        <v>116.581412047218</v>
      </c>
      <c r="D56">
        <v>-0.858136813673259</v>
      </c>
      <c r="E56">
        <v>0.33996891417544201</v>
      </c>
      <c r="F56">
        <v>-2.52416258631933</v>
      </c>
      <c r="G56">
        <v>1.1597427711667999E-2</v>
      </c>
      <c r="H56">
        <v>3.7303930455037299E-2</v>
      </c>
      <c r="I56">
        <v>128.23327913057301</v>
      </c>
      <c r="J56">
        <v>173.535069463643</v>
      </c>
      <c r="K56">
        <v>83.467105871178006</v>
      </c>
      <c r="L56">
        <v>81.090193723476503</v>
      </c>
    </row>
    <row r="57" spans="1:12" x14ac:dyDescent="0.15">
      <c r="A57" t="s">
        <v>3661</v>
      </c>
      <c r="B57" t="s">
        <v>3662</v>
      </c>
      <c r="C57">
        <v>1780.69942862125</v>
      </c>
      <c r="D57">
        <v>0.97828279571891896</v>
      </c>
      <c r="E57">
        <v>9.8688868042981298E-2</v>
      </c>
      <c r="F57">
        <v>9.9127978172052202</v>
      </c>
      <c r="G57" s="1">
        <v>3.6624376182538302E-23</v>
      </c>
      <c r="H57" s="1">
        <v>7.7610923999826101E-22</v>
      </c>
      <c r="I57">
        <v>1200.93253585763</v>
      </c>
      <c r="J57">
        <v>1197.60622012563</v>
      </c>
      <c r="K57">
        <v>2236.3428021346599</v>
      </c>
      <c r="L57">
        <v>2487.91615636709</v>
      </c>
    </row>
    <row r="58" spans="1:12" x14ac:dyDescent="0.15">
      <c r="A58" t="s">
        <v>3663</v>
      </c>
      <c r="B58" t="s">
        <v>3664</v>
      </c>
      <c r="C58">
        <v>433.90314897348901</v>
      </c>
      <c r="D58">
        <v>-1.07430241466664</v>
      </c>
      <c r="E58">
        <v>0.18247492532269699</v>
      </c>
      <c r="F58">
        <v>-5.88739747538897</v>
      </c>
      <c r="G58" s="1">
        <v>3.9232439119382501E-9</v>
      </c>
      <c r="H58" s="1">
        <v>3.6783939771464199E-8</v>
      </c>
      <c r="I58">
        <v>563.111356182083</v>
      </c>
      <c r="J58">
        <v>613.79996791769997</v>
      </c>
      <c r="K58">
        <v>296.45213464590802</v>
      </c>
      <c r="L58">
        <v>262.24913714826403</v>
      </c>
    </row>
    <row r="59" spans="1:12" x14ac:dyDescent="0.15">
      <c r="A59" t="s">
        <v>3665</v>
      </c>
      <c r="B59" t="s">
        <v>3666</v>
      </c>
      <c r="C59">
        <v>1324.9975290878101</v>
      </c>
      <c r="D59">
        <v>0.80233423938491</v>
      </c>
      <c r="E59">
        <v>0.10621011850453201</v>
      </c>
      <c r="F59">
        <v>7.5542165914321702</v>
      </c>
      <c r="G59" s="1">
        <v>4.2138844497060598E-14</v>
      </c>
      <c r="H59" s="1">
        <v>5.8422818181696E-13</v>
      </c>
      <c r="I59">
        <v>986.83871330919499</v>
      </c>
      <c r="J59">
        <v>944.80204485761203</v>
      </c>
      <c r="K59">
        <v>1716.3523264774401</v>
      </c>
      <c r="L59">
        <v>1651.9970317069899</v>
      </c>
    </row>
    <row r="60" spans="1:12" x14ac:dyDescent="0.15">
      <c r="A60" t="s">
        <v>3667</v>
      </c>
      <c r="B60" t="s">
        <v>3668</v>
      </c>
      <c r="C60">
        <v>59.124913786691998</v>
      </c>
      <c r="D60">
        <v>-2.6086048725915698</v>
      </c>
      <c r="E60">
        <v>0.522862715951811</v>
      </c>
      <c r="F60">
        <v>-4.9890818239791699</v>
      </c>
      <c r="G60" s="1">
        <v>6.0666948357402798E-7</v>
      </c>
      <c r="H60" s="1">
        <v>4.5072228283202903E-6</v>
      </c>
      <c r="I60">
        <v>103.701695296898</v>
      </c>
      <c r="J60">
        <v>99.621984321720902</v>
      </c>
      <c r="K60">
        <v>12.472096279601301</v>
      </c>
      <c r="L60">
        <v>20.703879248547199</v>
      </c>
    </row>
    <row r="61" spans="1:12" x14ac:dyDescent="0.15">
      <c r="A61" t="s">
        <v>3669</v>
      </c>
      <c r="B61" t="s">
        <v>3670</v>
      </c>
      <c r="C61">
        <v>2132.6941312559702</v>
      </c>
      <c r="D61">
        <v>1.5956563100024601</v>
      </c>
      <c r="E61">
        <v>8.8355433574857103E-2</v>
      </c>
      <c r="F61">
        <v>18.059515362465799</v>
      </c>
      <c r="G61" s="1">
        <v>6.6403004014477402E-73</v>
      </c>
      <c r="H61" s="1">
        <v>4.8077619434370997E-71</v>
      </c>
      <c r="I61">
        <v>1062.6636087950999</v>
      </c>
      <c r="J61">
        <v>1058.3496829017199</v>
      </c>
      <c r="K61">
        <v>3133.37434224445</v>
      </c>
      <c r="L61">
        <v>3276.3888910825899</v>
      </c>
    </row>
    <row r="62" spans="1:12" x14ac:dyDescent="0.15">
      <c r="A62" t="s">
        <v>3671</v>
      </c>
      <c r="B62" t="s">
        <v>3672</v>
      </c>
      <c r="C62">
        <v>43.867113978456103</v>
      </c>
      <c r="D62">
        <v>1.3258491379686099</v>
      </c>
      <c r="E62">
        <v>0.56064528961829696</v>
      </c>
      <c r="F62">
        <v>2.3648627082398002</v>
      </c>
      <c r="G62">
        <v>1.8036755934856E-2</v>
      </c>
      <c r="H62">
        <v>5.4329126745996402E-2</v>
      </c>
      <c r="I62">
        <v>28.991871803434002</v>
      </c>
      <c r="J62">
        <v>21.424082649832499</v>
      </c>
      <c r="K62">
        <v>68.116833527053302</v>
      </c>
      <c r="L62">
        <v>56.935667933504803</v>
      </c>
    </row>
    <row r="63" spans="1:12" x14ac:dyDescent="0.15">
      <c r="A63" t="s">
        <v>1593</v>
      </c>
      <c r="B63" t="s">
        <v>1594</v>
      </c>
      <c r="C63">
        <v>1672.2042203420599</v>
      </c>
      <c r="D63">
        <v>0.68227994313503704</v>
      </c>
      <c r="E63">
        <v>9.5041585896682698E-2</v>
      </c>
      <c r="F63">
        <v>7.17875166642028</v>
      </c>
      <c r="G63" s="1">
        <v>7.03507958166162E-13</v>
      </c>
      <c r="H63" s="1">
        <v>9.0552765084449399E-12</v>
      </c>
      <c r="I63">
        <v>1251.1107755174201</v>
      </c>
      <c r="J63">
        <v>1317.5810829647</v>
      </c>
      <c r="K63">
        <v>2045.42378985461</v>
      </c>
      <c r="L63">
        <v>2074.7012330315001</v>
      </c>
    </row>
    <row r="64" spans="1:12" x14ac:dyDescent="0.15">
      <c r="A64" t="s">
        <v>24</v>
      </c>
      <c r="B64" t="s">
        <v>25</v>
      </c>
      <c r="C64">
        <v>128.88994988960201</v>
      </c>
      <c r="D64">
        <v>-0.98496179683058904</v>
      </c>
      <c r="E64">
        <v>0.32701080699137502</v>
      </c>
      <c r="F64">
        <v>-3.0120160428109899</v>
      </c>
      <c r="G64">
        <v>2.5951888179058E-3</v>
      </c>
      <c r="H64">
        <v>1.01288140562088E-2</v>
      </c>
      <c r="I64">
        <v>162.80051089620599</v>
      </c>
      <c r="J64">
        <v>179.962294258593</v>
      </c>
      <c r="K64">
        <v>79.629537785146795</v>
      </c>
      <c r="L64">
        <v>93.167456618462396</v>
      </c>
    </row>
    <row r="65" spans="1:12" x14ac:dyDescent="0.15">
      <c r="A65" t="s">
        <v>3673</v>
      </c>
      <c r="B65" t="s">
        <v>3674</v>
      </c>
      <c r="C65">
        <v>117.062925943745</v>
      </c>
      <c r="D65">
        <v>1.02800819587949</v>
      </c>
      <c r="E65">
        <v>0.340866182993811</v>
      </c>
      <c r="F65">
        <v>3.0158702950540501</v>
      </c>
      <c r="G65">
        <v>2.56242845833824E-3</v>
      </c>
      <c r="H65">
        <v>1.00209599049642E-2</v>
      </c>
      <c r="I65">
        <v>82.515327440542904</v>
      </c>
      <c r="J65">
        <v>71.770676876938793</v>
      </c>
      <c r="K65">
        <v>162.13725163481701</v>
      </c>
      <c r="L65">
        <v>151.82844782267901</v>
      </c>
    </row>
    <row r="66" spans="1:12" x14ac:dyDescent="0.15">
      <c r="A66" t="s">
        <v>1041</v>
      </c>
      <c r="B66" t="s">
        <v>1042</v>
      </c>
      <c r="C66">
        <v>6738.9436080727</v>
      </c>
      <c r="D66">
        <v>-2.6102262216045</v>
      </c>
      <c r="E66">
        <v>6.1428401887921001E-2</v>
      </c>
      <c r="F66">
        <v>-42.492172047174201</v>
      </c>
      <c r="G66">
        <v>0</v>
      </c>
      <c r="H66">
        <v>0</v>
      </c>
      <c r="I66">
        <v>11939.075823052601</v>
      </c>
      <c r="J66">
        <v>11226.2193085122</v>
      </c>
      <c r="K66">
        <v>1821.8854488433001</v>
      </c>
      <c r="L66">
        <v>1968.5938518826999</v>
      </c>
    </row>
    <row r="67" spans="1:12" x14ac:dyDescent="0.15">
      <c r="A67" t="s">
        <v>3675</v>
      </c>
      <c r="B67" t="s">
        <v>3676</v>
      </c>
      <c r="C67">
        <v>172.168381255567</v>
      </c>
      <c r="D67">
        <v>2.0786863038800201</v>
      </c>
      <c r="E67">
        <v>0.30193647670676099</v>
      </c>
      <c r="F67">
        <v>6.8845153343258696</v>
      </c>
      <c r="G67" s="1">
        <v>5.7984608176994602E-12</v>
      </c>
      <c r="H67" s="1">
        <v>6.9028537196431506E-11</v>
      </c>
      <c r="I67">
        <v>73.594751501024703</v>
      </c>
      <c r="J67">
        <v>58.916227287039298</v>
      </c>
      <c r="K67">
        <v>245.60435750599501</v>
      </c>
      <c r="L67">
        <v>310.55818872820799</v>
      </c>
    </row>
    <row r="68" spans="1:12" x14ac:dyDescent="0.15">
      <c r="A68" t="s">
        <v>3677</v>
      </c>
      <c r="B68" t="s">
        <v>3678</v>
      </c>
      <c r="C68">
        <v>93.667518928986894</v>
      </c>
      <c r="D68">
        <v>2.33839302223145</v>
      </c>
      <c r="E68">
        <v>0.40302134913838999</v>
      </c>
      <c r="F68">
        <v>5.8021567026924101</v>
      </c>
      <c r="G68" s="1">
        <v>6.5467334328185596E-9</v>
      </c>
      <c r="H68" s="1">
        <v>6.0155325590980803E-8</v>
      </c>
      <c r="I68">
        <v>27.8767998109942</v>
      </c>
      <c r="J68">
        <v>34.278532239731902</v>
      </c>
      <c r="K68">
        <v>147.74637131220001</v>
      </c>
      <c r="L68">
        <v>164.76837235302099</v>
      </c>
    </row>
    <row r="69" spans="1:12" x14ac:dyDescent="0.15">
      <c r="A69" t="s">
        <v>3679</v>
      </c>
      <c r="B69" t="s">
        <v>3680</v>
      </c>
      <c r="C69">
        <v>77219.463731816999</v>
      </c>
      <c r="D69">
        <v>-1.07326131457424</v>
      </c>
      <c r="E69">
        <v>3.6519521817905402E-2</v>
      </c>
      <c r="F69">
        <v>-29.388701197287499</v>
      </c>
      <c r="G69" s="1">
        <v>7.6578595629699495E-190</v>
      </c>
      <c r="H69" s="1">
        <v>1.36092347392372E-187</v>
      </c>
      <c r="I69">
        <v>104102.00614218399</v>
      </c>
      <c r="J69">
        <v>105272.586120614</v>
      </c>
      <c r="K69">
        <v>50459.223371202403</v>
      </c>
      <c r="L69">
        <v>49044.039293266898</v>
      </c>
    </row>
    <row r="70" spans="1:12" x14ac:dyDescent="0.15">
      <c r="A70" t="s">
        <v>3681</v>
      </c>
      <c r="B70" t="s">
        <v>3682</v>
      </c>
      <c r="C70">
        <v>1731.3894211490699</v>
      </c>
      <c r="D70">
        <v>0.74890517404943802</v>
      </c>
      <c r="E70">
        <v>9.6565912710751906E-2</v>
      </c>
      <c r="F70">
        <v>7.7553781974045704</v>
      </c>
      <c r="G70" s="1">
        <v>8.8080582128386798E-15</v>
      </c>
      <c r="H70" s="1">
        <v>1.27309817366529E-13</v>
      </c>
      <c r="I70">
        <v>1274.52728735866</v>
      </c>
      <c r="J70">
        <v>1309.01144990476</v>
      </c>
      <c r="K70">
        <v>2252.6524665002999</v>
      </c>
      <c r="L70">
        <v>2089.3664808325502</v>
      </c>
    </row>
    <row r="71" spans="1:12" x14ac:dyDescent="0.15">
      <c r="A71" t="s">
        <v>3683</v>
      </c>
      <c r="B71" t="s">
        <v>3684</v>
      </c>
      <c r="C71">
        <v>115.081531178426</v>
      </c>
      <c r="D71">
        <v>-2.50942195782407</v>
      </c>
      <c r="E71">
        <v>0.78970770704652804</v>
      </c>
      <c r="F71">
        <v>-3.17765919647562</v>
      </c>
      <c r="G71">
        <v>1.4846915660729301E-3</v>
      </c>
      <c r="H71">
        <v>6.1507526892223899E-3</v>
      </c>
      <c r="I71">
        <v>212.97875055599599</v>
      </c>
      <c r="J71">
        <v>178.89109012610101</v>
      </c>
      <c r="K71">
        <v>20.147232451663601</v>
      </c>
      <c r="L71">
        <v>48.3090515799434</v>
      </c>
    </row>
    <row r="72" spans="1:12" x14ac:dyDescent="0.15">
      <c r="A72" t="s">
        <v>3685</v>
      </c>
      <c r="B72" t="s">
        <v>3686</v>
      </c>
      <c r="C72">
        <v>556.24420741781501</v>
      </c>
      <c r="D72">
        <v>1.12176169603341</v>
      </c>
      <c r="E72">
        <v>0.15965283513975201</v>
      </c>
      <c r="F72">
        <v>7.0262560326691004</v>
      </c>
      <c r="G72" s="1">
        <v>2.1214901820926301E-12</v>
      </c>
      <c r="H72" s="1">
        <v>2.6310852464509701E-11</v>
      </c>
      <c r="I72">
        <v>367.97375750512401</v>
      </c>
      <c r="J72">
        <v>333.14448520489498</v>
      </c>
      <c r="K72">
        <v>748.32577677607799</v>
      </c>
      <c r="L72">
        <v>775.53281018516395</v>
      </c>
    </row>
    <row r="73" spans="1:12" x14ac:dyDescent="0.15">
      <c r="A73" t="s">
        <v>3687</v>
      </c>
      <c r="B73" t="s">
        <v>3688</v>
      </c>
      <c r="C73">
        <v>2378.2279232840401</v>
      </c>
      <c r="D73">
        <v>-0.624520349825615</v>
      </c>
      <c r="E73">
        <v>8.1715517442617902E-2</v>
      </c>
      <c r="F73">
        <v>-7.6426163520798198</v>
      </c>
      <c r="G73" s="1">
        <v>2.1285150496817699E-14</v>
      </c>
      <c r="H73" s="1">
        <v>3.0016092752004702E-13</v>
      </c>
      <c r="I73">
        <v>2817.7869248952902</v>
      </c>
      <c r="J73">
        <v>2953.3097932793999</v>
      </c>
      <c r="K73">
        <v>1852.58599353155</v>
      </c>
      <c r="L73">
        <v>1889.2289814299299</v>
      </c>
    </row>
    <row r="74" spans="1:12" x14ac:dyDescent="0.15">
      <c r="A74" t="s">
        <v>3689</v>
      </c>
      <c r="B74" t="s">
        <v>3690</v>
      </c>
      <c r="C74">
        <v>117.517940491075</v>
      </c>
      <c r="D74">
        <v>-0.90504949761741205</v>
      </c>
      <c r="E74">
        <v>0.33860207419764599</v>
      </c>
      <c r="F74">
        <v>-2.67290003985363</v>
      </c>
      <c r="G74">
        <v>7.5198654353721903E-3</v>
      </c>
      <c r="H74">
        <v>2.5677549245368001E-2</v>
      </c>
      <c r="I74">
        <v>143.84428702472999</v>
      </c>
      <c r="J74">
        <v>162.82302813872701</v>
      </c>
      <c r="K74">
        <v>80.588929806654605</v>
      </c>
      <c r="L74">
        <v>82.815516994188798</v>
      </c>
    </row>
    <row r="75" spans="1:12" x14ac:dyDescent="0.15">
      <c r="A75" t="s">
        <v>2065</v>
      </c>
      <c r="B75" t="s">
        <v>2066</v>
      </c>
      <c r="C75">
        <v>2862.97552256371</v>
      </c>
      <c r="D75">
        <v>0.77991779747817402</v>
      </c>
      <c r="E75">
        <v>7.7626097616360204E-2</v>
      </c>
      <c r="F75">
        <v>10.047108143097001</v>
      </c>
      <c r="G75" s="1">
        <v>9.4602868188264698E-24</v>
      </c>
      <c r="H75" s="1">
        <v>2.07794137021948E-22</v>
      </c>
      <c r="I75">
        <v>2078.4941939077298</v>
      </c>
      <c r="J75">
        <v>2137.0522443207901</v>
      </c>
      <c r="K75">
        <v>3520.0093269120898</v>
      </c>
      <c r="L75">
        <v>3716.3463251142198</v>
      </c>
    </row>
    <row r="76" spans="1:12" x14ac:dyDescent="0.15">
      <c r="A76" t="s">
        <v>3691</v>
      </c>
      <c r="B76" t="s">
        <v>3692</v>
      </c>
      <c r="C76">
        <v>57.733912208627402</v>
      </c>
      <c r="D76">
        <v>2.01399221850235</v>
      </c>
      <c r="E76">
        <v>0.50612596074919802</v>
      </c>
      <c r="F76">
        <v>3.9792312086127999</v>
      </c>
      <c r="G76" s="1">
        <v>6.9138478394170701E-5</v>
      </c>
      <c r="H76" s="1">
        <v>3.7569724239278502E-4</v>
      </c>
      <c r="I76">
        <v>22.3014398487954</v>
      </c>
      <c r="J76">
        <v>23.566490914815699</v>
      </c>
      <c r="K76">
        <v>81.5483218281624</v>
      </c>
      <c r="L76">
        <v>103.51939624273599</v>
      </c>
    </row>
    <row r="77" spans="1:12" x14ac:dyDescent="0.15">
      <c r="A77" t="s">
        <v>3693</v>
      </c>
      <c r="B77" t="s">
        <v>3694</v>
      </c>
      <c r="C77">
        <v>6916.4136061654799</v>
      </c>
      <c r="D77">
        <v>1.9681948505747999</v>
      </c>
      <c r="E77">
        <v>6.2283882661212701E-2</v>
      </c>
      <c r="F77">
        <v>31.6003878769186</v>
      </c>
      <c r="G77" s="1">
        <v>3.6470503200920303E-219</v>
      </c>
      <c r="H77" s="1">
        <v>8.1480314222741899E-217</v>
      </c>
      <c r="I77">
        <v>2850.1240126760499</v>
      </c>
      <c r="J77">
        <v>2781.91713208074</v>
      </c>
      <c r="K77">
        <v>10553.3122365857</v>
      </c>
      <c r="L77">
        <v>11480.301043319399</v>
      </c>
    </row>
    <row r="78" spans="1:12" x14ac:dyDescent="0.15">
      <c r="A78" t="s">
        <v>983</v>
      </c>
      <c r="B78" t="s">
        <v>984</v>
      </c>
      <c r="C78">
        <v>771.08199930550597</v>
      </c>
      <c r="D78">
        <v>-1.68703318839589</v>
      </c>
      <c r="E78">
        <v>0.14351538519965501</v>
      </c>
      <c r="F78">
        <v>-11.755068531843699</v>
      </c>
      <c r="G78" s="1">
        <v>6.6506769603933796E-32</v>
      </c>
      <c r="H78" s="1">
        <v>1.94775162890622E-30</v>
      </c>
      <c r="I78">
        <v>1183.0913839785901</v>
      </c>
      <c r="J78">
        <v>1170.8261168133399</v>
      </c>
      <c r="K78">
        <v>339.62477561375903</v>
      </c>
      <c r="L78">
        <v>390.78572081632802</v>
      </c>
    </row>
    <row r="79" spans="1:12" x14ac:dyDescent="0.15">
      <c r="A79" t="s">
        <v>3695</v>
      </c>
      <c r="B79" t="s">
        <v>3696</v>
      </c>
      <c r="C79">
        <v>41438.637948073498</v>
      </c>
      <c r="D79">
        <v>-0.73465601942716396</v>
      </c>
      <c r="E79">
        <v>3.7271823077197203E-2</v>
      </c>
      <c r="F79">
        <v>-19.710761609528699</v>
      </c>
      <c r="G79" s="1">
        <v>1.7432352341986799E-86</v>
      </c>
      <c r="H79" s="1">
        <v>1.5578546187219E-84</v>
      </c>
      <c r="I79">
        <v>51884.2998082224</v>
      </c>
      <c r="J79">
        <v>51650.249656348598</v>
      </c>
      <c r="K79">
        <v>31020.981623432999</v>
      </c>
      <c r="L79">
        <v>31199.020704289898</v>
      </c>
    </row>
    <row r="80" spans="1:12" x14ac:dyDescent="0.15">
      <c r="A80" t="s">
        <v>16</v>
      </c>
      <c r="B80" t="s">
        <v>17</v>
      </c>
      <c r="C80">
        <v>3694.95249671793</v>
      </c>
      <c r="D80">
        <v>-4.3160529649388897</v>
      </c>
      <c r="E80">
        <v>8.4577203899242406E-2</v>
      </c>
      <c r="F80">
        <v>-51.030925189731299</v>
      </c>
      <c r="G80">
        <v>0</v>
      </c>
      <c r="H80">
        <v>0</v>
      </c>
      <c r="I80">
        <v>7053.9454241739704</v>
      </c>
      <c r="J80">
        <v>7019.6006802176098</v>
      </c>
      <c r="K80">
        <v>348.25930380732899</v>
      </c>
      <c r="L80">
        <v>358.00457867279499</v>
      </c>
    </row>
    <row r="81" spans="1:12" x14ac:dyDescent="0.15">
      <c r="A81" t="s">
        <v>3697</v>
      </c>
      <c r="B81" t="s">
        <v>3698</v>
      </c>
      <c r="C81">
        <v>456.30227988988702</v>
      </c>
      <c r="D81">
        <v>0.85487885962075705</v>
      </c>
      <c r="E81">
        <v>0.175911888371756</v>
      </c>
      <c r="F81">
        <v>4.8596991797060101</v>
      </c>
      <c r="G81" s="1">
        <v>1.1756425104316999E-6</v>
      </c>
      <c r="H81" s="1">
        <v>8.4261563797622993E-6</v>
      </c>
      <c r="I81">
        <v>351.24767761852701</v>
      </c>
      <c r="J81">
        <v>299.93715709765399</v>
      </c>
      <c r="K81">
        <v>564.12250864658199</v>
      </c>
      <c r="L81">
        <v>609.90177619678605</v>
      </c>
    </row>
    <row r="82" spans="1:12" x14ac:dyDescent="0.15">
      <c r="A82" t="s">
        <v>1597</v>
      </c>
      <c r="B82" t="s">
        <v>1598</v>
      </c>
      <c r="C82">
        <v>3086.19764229886</v>
      </c>
      <c r="D82">
        <v>0.63157703859013103</v>
      </c>
      <c r="E82">
        <v>7.40187703409588E-2</v>
      </c>
      <c r="F82">
        <v>8.5326605086905101</v>
      </c>
      <c r="G82" s="1">
        <v>1.43019919012047E-17</v>
      </c>
      <c r="H82" s="1">
        <v>2.3921802282667502E-16</v>
      </c>
      <c r="I82">
        <v>2397.4047837455</v>
      </c>
      <c r="J82">
        <v>2445.55903447838</v>
      </c>
      <c r="K82">
        <v>3688.8623226974601</v>
      </c>
      <c r="L82">
        <v>3812.9644282741101</v>
      </c>
    </row>
    <row r="83" spans="1:12" x14ac:dyDescent="0.15">
      <c r="A83" t="s">
        <v>2957</v>
      </c>
      <c r="B83" t="s">
        <v>2958</v>
      </c>
      <c r="C83">
        <v>15847.101961066801</v>
      </c>
      <c r="D83">
        <v>0.70249806230096701</v>
      </c>
      <c r="E83">
        <v>4.50808292259013E-2</v>
      </c>
      <c r="F83">
        <v>15.583077648832299</v>
      </c>
      <c r="G83" s="1">
        <v>9.4874719774161196E-55</v>
      </c>
      <c r="H83" s="1">
        <v>4.9957769109363799E-53</v>
      </c>
      <c r="I83">
        <v>11799.6918239976</v>
      </c>
      <c r="J83">
        <v>12330.6307691111</v>
      </c>
      <c r="K83">
        <v>19962.0697915126</v>
      </c>
      <c r="L83">
        <v>19296.015459646002</v>
      </c>
    </row>
    <row r="84" spans="1:12" x14ac:dyDescent="0.15">
      <c r="A84" t="s">
        <v>3699</v>
      </c>
      <c r="B84" t="s">
        <v>3700</v>
      </c>
      <c r="C84">
        <v>2231.1560456826701</v>
      </c>
      <c r="D84">
        <v>-1.1163186333580799</v>
      </c>
      <c r="E84">
        <v>8.4453524626180401E-2</v>
      </c>
      <c r="F84">
        <v>-13.218141436953401</v>
      </c>
      <c r="G84" s="1">
        <v>6.8946573293948497E-40</v>
      </c>
      <c r="H84" s="1">
        <v>2.54305532958505E-38</v>
      </c>
      <c r="I84">
        <v>3039.68625139081</v>
      </c>
      <c r="J84">
        <v>3067.9286354560099</v>
      </c>
      <c r="K84">
        <v>1398.79356735836</v>
      </c>
      <c r="L84">
        <v>1418.21572852548</v>
      </c>
    </row>
    <row r="85" spans="1:12" x14ac:dyDescent="0.15">
      <c r="A85" t="s">
        <v>3701</v>
      </c>
      <c r="B85" t="s">
        <v>3702</v>
      </c>
      <c r="C85">
        <v>66.415077427308105</v>
      </c>
      <c r="D85">
        <v>4.1498894566462399</v>
      </c>
      <c r="E85">
        <v>0.58071354660272601</v>
      </c>
      <c r="F85">
        <v>7.14619020156118</v>
      </c>
      <c r="G85" s="1">
        <v>8.9219417295957398E-13</v>
      </c>
      <c r="H85" s="1">
        <v>1.13623979404844E-11</v>
      </c>
      <c r="I85">
        <v>7.80550394707838</v>
      </c>
      <c r="J85">
        <v>6.4272247949497396</v>
      </c>
      <c r="K85">
        <v>115.127042580935</v>
      </c>
      <c r="L85">
        <v>136.30053838626901</v>
      </c>
    </row>
    <row r="86" spans="1:12" x14ac:dyDescent="0.15">
      <c r="A86" t="s">
        <v>3703</v>
      </c>
      <c r="B86" t="s">
        <v>3704</v>
      </c>
      <c r="C86">
        <v>267.47298767615803</v>
      </c>
      <c r="D86">
        <v>-0.71226028290472698</v>
      </c>
      <c r="E86">
        <v>0.225813150802084</v>
      </c>
      <c r="F86">
        <v>-3.1542019602259299</v>
      </c>
      <c r="G86">
        <v>1.60937669594774E-3</v>
      </c>
      <c r="H86">
        <v>6.61472855398862E-3</v>
      </c>
      <c r="I86">
        <v>334.52159773193102</v>
      </c>
      <c r="J86">
        <v>329.93087280741997</v>
      </c>
      <c r="K86">
        <v>196.67536440909799</v>
      </c>
      <c r="L86">
        <v>208.764115756184</v>
      </c>
    </row>
    <row r="87" spans="1:12" x14ac:dyDescent="0.15">
      <c r="A87" t="s">
        <v>3705</v>
      </c>
      <c r="B87" t="s">
        <v>3706</v>
      </c>
      <c r="C87">
        <v>218.59917560971101</v>
      </c>
      <c r="D87">
        <v>-0.844886307152517</v>
      </c>
      <c r="E87">
        <v>0.25062626496889701</v>
      </c>
      <c r="F87">
        <v>-3.3711004202108201</v>
      </c>
      <c r="G87" s="1">
        <v>7.4868561466639202E-4</v>
      </c>
      <c r="H87">
        <v>3.3301178406620301E-3</v>
      </c>
      <c r="I87">
        <v>284.34335807214097</v>
      </c>
      <c r="J87">
        <v>277.44187031532999</v>
      </c>
      <c r="K87">
        <v>148.70576333370801</v>
      </c>
      <c r="L87">
        <v>163.90571071766499</v>
      </c>
    </row>
    <row r="88" spans="1:12" x14ac:dyDescent="0.15">
      <c r="A88" t="s">
        <v>3707</v>
      </c>
      <c r="B88" t="s">
        <v>3708</v>
      </c>
      <c r="C88">
        <v>1153.75643800635</v>
      </c>
      <c r="D88">
        <v>1.57361168323609</v>
      </c>
      <c r="E88">
        <v>0.11626370430473</v>
      </c>
      <c r="F88">
        <v>13.534849011103301</v>
      </c>
      <c r="G88" s="1">
        <v>9.7382333730829202E-42</v>
      </c>
      <c r="H88" s="1">
        <v>3.8458644374152502E-40</v>
      </c>
      <c r="I88">
        <v>614.40466783431202</v>
      </c>
      <c r="J88">
        <v>547.38531170321903</v>
      </c>
      <c r="K88">
        <v>1779.6721998969599</v>
      </c>
      <c r="L88">
        <v>1673.5635725909001</v>
      </c>
    </row>
    <row r="89" spans="1:12" x14ac:dyDescent="0.15">
      <c r="A89" t="s">
        <v>3709</v>
      </c>
      <c r="B89" t="s">
        <v>3710</v>
      </c>
      <c r="C89">
        <v>2255.0849424969601</v>
      </c>
      <c r="D89">
        <v>0.83846737491444401</v>
      </c>
      <c r="E89">
        <v>8.3590298547972106E-2</v>
      </c>
      <c r="F89">
        <v>10.030678074839599</v>
      </c>
      <c r="G89" s="1">
        <v>1.11746527473157E-23</v>
      </c>
      <c r="H89" s="1">
        <v>2.4442013190946901E-22</v>
      </c>
      <c r="I89">
        <v>1612.39410106791</v>
      </c>
      <c r="J89">
        <v>1622.87426072481</v>
      </c>
      <c r="K89">
        <v>2892.5669448459998</v>
      </c>
      <c r="L89">
        <v>2892.5044633491102</v>
      </c>
    </row>
    <row r="90" spans="1:12" x14ac:dyDescent="0.15">
      <c r="A90" t="s">
        <v>521</v>
      </c>
      <c r="B90" t="s">
        <v>522</v>
      </c>
      <c r="C90">
        <v>494.28666204819098</v>
      </c>
      <c r="D90">
        <v>0.75280087184563704</v>
      </c>
      <c r="E90">
        <v>0.16739755160082301</v>
      </c>
      <c r="F90">
        <v>4.4970841248668298</v>
      </c>
      <c r="G90" s="1">
        <v>6.8891735316337397E-6</v>
      </c>
      <c r="H90" s="1">
        <v>4.4119486020155601E-5</v>
      </c>
      <c r="I90">
        <v>342.32710167900899</v>
      </c>
      <c r="J90">
        <v>395.274324889409</v>
      </c>
      <c r="K90">
        <v>623.60481398006505</v>
      </c>
      <c r="L90">
        <v>615.94040764427905</v>
      </c>
    </row>
    <row r="91" spans="1:12" x14ac:dyDescent="0.15">
      <c r="A91" t="s">
        <v>3711</v>
      </c>
      <c r="B91" t="s">
        <v>3712</v>
      </c>
      <c r="C91">
        <v>4596.9301674009303</v>
      </c>
      <c r="D91">
        <v>-1.1557350468885199</v>
      </c>
      <c r="E91">
        <v>6.5324854488228098E-2</v>
      </c>
      <c r="F91">
        <v>-17.692118198239299</v>
      </c>
      <c r="G91" s="1">
        <v>4.8227923866675001E-70</v>
      </c>
      <c r="H91" s="1">
        <v>3.2936091762049402E-68</v>
      </c>
      <c r="I91">
        <v>6151.8521822902003</v>
      </c>
      <c r="J91">
        <v>6540.7724329938501</v>
      </c>
      <c r="K91">
        <v>2924.22688155575</v>
      </c>
      <c r="L91">
        <v>2770.8691727639002</v>
      </c>
    </row>
    <row r="92" spans="1:12" x14ac:dyDescent="0.15">
      <c r="A92" t="s">
        <v>3713</v>
      </c>
      <c r="B92" t="s">
        <v>3714</v>
      </c>
      <c r="C92">
        <v>1823.4445057871201</v>
      </c>
      <c r="D92">
        <v>0.63168298727889405</v>
      </c>
      <c r="E92">
        <v>9.3401388550911402E-2</v>
      </c>
      <c r="F92">
        <v>6.7631006035266301</v>
      </c>
      <c r="G92" s="1">
        <v>1.3506937587482899E-11</v>
      </c>
      <c r="H92" s="1">
        <v>1.5635454991165399E-10</v>
      </c>
      <c r="I92">
        <v>1420.60171836826</v>
      </c>
      <c r="J92">
        <v>1440.76955820123</v>
      </c>
      <c r="K92">
        <v>2148.0787361559501</v>
      </c>
      <c r="L92">
        <v>2284.3280104230398</v>
      </c>
    </row>
    <row r="93" spans="1:12" x14ac:dyDescent="0.15">
      <c r="A93" t="s">
        <v>411</v>
      </c>
      <c r="B93" t="s">
        <v>412</v>
      </c>
      <c r="C93">
        <v>1408.6164382131101</v>
      </c>
      <c r="D93">
        <v>-0.65830695603448597</v>
      </c>
      <c r="E93">
        <v>0.102426853112686</v>
      </c>
      <c r="F93">
        <v>-6.4270934430665703</v>
      </c>
      <c r="G93" s="1">
        <v>1.3006687459671301E-10</v>
      </c>
      <c r="H93" s="1">
        <v>1.3884749841761E-9</v>
      </c>
      <c r="I93">
        <v>1595.66802118131</v>
      </c>
      <c r="J93">
        <v>1857.4679657404699</v>
      </c>
      <c r="K93">
        <v>1091.7881204758701</v>
      </c>
      <c r="L93">
        <v>1089.5416454547999</v>
      </c>
    </row>
    <row r="94" spans="1:12" x14ac:dyDescent="0.15">
      <c r="A94" t="s">
        <v>3715</v>
      </c>
      <c r="B94" t="s">
        <v>3716</v>
      </c>
      <c r="C94">
        <v>13.3520653149622</v>
      </c>
      <c r="D94">
        <v>-2.16126841457837</v>
      </c>
      <c r="E94">
        <v>1.0840335418856799</v>
      </c>
      <c r="F94">
        <v>-1.99372835901261</v>
      </c>
      <c r="G94">
        <v>4.61817484513646E-2</v>
      </c>
      <c r="H94" t="s">
        <v>40</v>
      </c>
      <c r="I94">
        <v>22.3014398487954</v>
      </c>
      <c r="J94">
        <v>21.424082649832499</v>
      </c>
      <c r="K94">
        <v>1.91878404301559</v>
      </c>
      <c r="L94">
        <v>7.7639547182052002</v>
      </c>
    </row>
    <row r="95" spans="1:12" x14ac:dyDescent="0.15">
      <c r="A95" t="s">
        <v>3717</v>
      </c>
      <c r="B95" t="s">
        <v>3718</v>
      </c>
      <c r="C95">
        <v>29.503289272974602</v>
      </c>
      <c r="D95">
        <v>-1.4931667632412799</v>
      </c>
      <c r="E95">
        <v>0.681845396678185</v>
      </c>
      <c r="F95">
        <v>-2.1898905096605299</v>
      </c>
      <c r="G95">
        <v>2.8532178422089799E-2</v>
      </c>
      <c r="H95">
        <v>7.9765947438905901E-2</v>
      </c>
      <c r="I95">
        <v>39.027519735391898</v>
      </c>
      <c r="J95">
        <v>48.204185962122999</v>
      </c>
      <c r="K95">
        <v>14.3908803226169</v>
      </c>
      <c r="L95">
        <v>16.390571071766502</v>
      </c>
    </row>
    <row r="96" spans="1:12" x14ac:dyDescent="0.15">
      <c r="A96" t="s">
        <v>1881</v>
      </c>
      <c r="B96" t="s">
        <v>1882</v>
      </c>
      <c r="C96">
        <v>200.23418233091201</v>
      </c>
      <c r="D96">
        <v>0.66468196925014</v>
      </c>
      <c r="E96">
        <v>0.262186024585501</v>
      </c>
      <c r="F96">
        <v>2.5351540773424501</v>
      </c>
      <c r="G96">
        <v>1.12397877105686E-2</v>
      </c>
      <c r="H96">
        <v>3.6273268632083799E-2</v>
      </c>
      <c r="I96">
        <v>172.836158828164</v>
      </c>
      <c r="J96">
        <v>138.18533309141901</v>
      </c>
      <c r="K96">
        <v>230.25408516186999</v>
      </c>
      <c r="L96">
        <v>259.66115224219601</v>
      </c>
    </row>
    <row r="97" spans="1:12" x14ac:dyDescent="0.15">
      <c r="A97" t="s">
        <v>2191</v>
      </c>
      <c r="B97" t="s">
        <v>2192</v>
      </c>
      <c r="C97">
        <v>100.733233272582</v>
      </c>
      <c r="D97">
        <v>3.81159633878111</v>
      </c>
      <c r="E97">
        <v>0.44918916035220402</v>
      </c>
      <c r="F97">
        <v>8.4855038260328506</v>
      </c>
      <c r="G97" s="1">
        <v>2.14786061350126E-17</v>
      </c>
      <c r="H97" s="1">
        <v>3.56207763887023E-16</v>
      </c>
      <c r="I97">
        <v>11.1507199243977</v>
      </c>
      <c r="J97">
        <v>16.0680619873743</v>
      </c>
      <c r="K97">
        <v>184.203268129496</v>
      </c>
      <c r="L97">
        <v>191.51088304906199</v>
      </c>
    </row>
    <row r="98" spans="1:12" x14ac:dyDescent="0.15">
      <c r="A98" t="s">
        <v>2021</v>
      </c>
      <c r="B98" t="s">
        <v>2022</v>
      </c>
      <c r="C98">
        <v>2536.44544817421</v>
      </c>
      <c r="D98">
        <v>1.66195140541355</v>
      </c>
      <c r="E98">
        <v>8.2561602177826501E-2</v>
      </c>
      <c r="F98">
        <v>20.129834712193801</v>
      </c>
      <c r="G98" s="1">
        <v>4.0434100471359504E-90</v>
      </c>
      <c r="H98" s="1">
        <v>3.7196993957152397E-88</v>
      </c>
      <c r="I98">
        <v>1167.48037608444</v>
      </c>
      <c r="J98">
        <v>1270.4481011350599</v>
      </c>
      <c r="K98">
        <v>3944.0606004185402</v>
      </c>
      <c r="L98">
        <v>3763.7927150588098</v>
      </c>
    </row>
    <row r="99" spans="1:12" x14ac:dyDescent="0.15">
      <c r="A99" t="s">
        <v>2115</v>
      </c>
      <c r="B99" t="s">
        <v>2116</v>
      </c>
      <c r="C99">
        <v>2034.7713046301899</v>
      </c>
      <c r="D99">
        <v>1.61366545508001</v>
      </c>
      <c r="E99">
        <v>8.9297394601359797E-2</v>
      </c>
      <c r="F99">
        <v>18.070689097747099</v>
      </c>
      <c r="G99" s="1">
        <v>5.4232091877103397E-73</v>
      </c>
      <c r="H99" s="1">
        <v>3.9448171389117202E-71</v>
      </c>
      <c r="I99">
        <v>975.68799338479698</v>
      </c>
      <c r="J99">
        <v>1029.42717132445</v>
      </c>
      <c r="K99">
        <v>3101.7144055346898</v>
      </c>
      <c r="L99">
        <v>3032.25564827681</v>
      </c>
    </row>
    <row r="100" spans="1:12" x14ac:dyDescent="0.15">
      <c r="A100" t="s">
        <v>3719</v>
      </c>
      <c r="B100" t="s">
        <v>3720</v>
      </c>
      <c r="C100">
        <v>6278.4520493576001</v>
      </c>
      <c r="D100">
        <v>-0.74708471617575001</v>
      </c>
      <c r="E100">
        <v>5.6437977526613697E-2</v>
      </c>
      <c r="F100">
        <v>-13.2372694578479</v>
      </c>
      <c r="G100" s="1">
        <v>5.3457240771066303E-40</v>
      </c>
      <c r="H100" s="1">
        <v>1.9764013910607701E-38</v>
      </c>
      <c r="I100">
        <v>7933.7372262089502</v>
      </c>
      <c r="J100">
        <v>7803.7221052014702</v>
      </c>
      <c r="K100">
        <v>4689.5082011300901</v>
      </c>
      <c r="L100">
        <v>4686.8406648898699</v>
      </c>
    </row>
    <row r="101" spans="1:12" x14ac:dyDescent="0.15">
      <c r="A101" t="s">
        <v>3721</v>
      </c>
      <c r="B101" t="s">
        <v>3722</v>
      </c>
      <c r="C101">
        <v>901.25905764101105</v>
      </c>
      <c r="D101">
        <v>0.72077599963442796</v>
      </c>
      <c r="E101">
        <v>0.12794342494450101</v>
      </c>
      <c r="F101">
        <v>5.6335524857732002</v>
      </c>
      <c r="G101" s="1">
        <v>1.76534757332765E-8</v>
      </c>
      <c r="H101" s="1">
        <v>1.5562723054831501E-7</v>
      </c>
      <c r="I101">
        <v>663.46783550166197</v>
      </c>
      <c r="J101">
        <v>698.42509438453806</v>
      </c>
      <c r="K101">
        <v>1080.27541621777</v>
      </c>
      <c r="L101">
        <v>1162.8678844600699</v>
      </c>
    </row>
    <row r="102" spans="1:12" x14ac:dyDescent="0.15">
      <c r="A102" t="s">
        <v>327</v>
      </c>
      <c r="B102" t="s">
        <v>328</v>
      </c>
      <c r="C102">
        <v>625.24664489092197</v>
      </c>
      <c r="D102">
        <v>-0.78583566646381597</v>
      </c>
      <c r="E102">
        <v>0.150720484804928</v>
      </c>
      <c r="F102">
        <v>-5.2138610586404104</v>
      </c>
      <c r="G102" s="1">
        <v>1.84950017622481E-7</v>
      </c>
      <c r="H102" s="1">
        <v>1.4520247618463701E-6</v>
      </c>
      <c r="I102">
        <v>805.08197854151297</v>
      </c>
      <c r="J102">
        <v>777.69420018891799</v>
      </c>
      <c r="K102">
        <v>473.93965862484998</v>
      </c>
      <c r="L102">
        <v>444.27074220840802</v>
      </c>
    </row>
    <row r="103" spans="1:12" x14ac:dyDescent="0.15">
      <c r="A103" t="s">
        <v>3723</v>
      </c>
      <c r="B103" t="s">
        <v>3724</v>
      </c>
      <c r="C103">
        <v>14167.1981019214</v>
      </c>
      <c r="D103">
        <v>-0.84024456587581797</v>
      </c>
      <c r="E103">
        <v>5.00611300353693E-2</v>
      </c>
      <c r="F103">
        <v>-16.784370733983899</v>
      </c>
      <c r="G103" s="1">
        <v>3.1757765187015301E-63</v>
      </c>
      <c r="H103" s="1">
        <v>1.9476850578812999E-61</v>
      </c>
      <c r="I103">
        <v>18385.3070113469</v>
      </c>
      <c r="J103">
        <v>17976.947751474399</v>
      </c>
      <c r="K103">
        <v>9791.5549715085308</v>
      </c>
      <c r="L103">
        <v>10514.9826733559</v>
      </c>
    </row>
    <row r="104" spans="1:12" x14ac:dyDescent="0.15">
      <c r="A104" t="s">
        <v>3725</v>
      </c>
      <c r="B104" t="s">
        <v>3726</v>
      </c>
      <c r="C104">
        <v>1237.0471417050601</v>
      </c>
      <c r="D104">
        <v>0.93486961464674601</v>
      </c>
      <c r="E104">
        <v>0.109159390469869</v>
      </c>
      <c r="F104">
        <v>8.56426195330212</v>
      </c>
      <c r="G104" s="1">
        <v>1.08770300092904E-17</v>
      </c>
      <c r="H104" s="1">
        <v>1.8330374171906501E-16</v>
      </c>
      <c r="I104">
        <v>835.18892233738597</v>
      </c>
      <c r="J104">
        <v>864.46173492074001</v>
      </c>
      <c r="K104">
        <v>1614.6567721976201</v>
      </c>
      <c r="L104">
        <v>1633.8811373645201</v>
      </c>
    </row>
    <row r="105" spans="1:12" x14ac:dyDescent="0.15">
      <c r="A105" t="s">
        <v>3727</v>
      </c>
      <c r="B105" t="s">
        <v>3728</v>
      </c>
      <c r="C105">
        <v>552.46355930244204</v>
      </c>
      <c r="D105">
        <v>-1.11780339725705</v>
      </c>
      <c r="E105">
        <v>0.160141275993606</v>
      </c>
      <c r="F105">
        <v>-6.9801079722987103</v>
      </c>
      <c r="G105" s="1">
        <v>2.9495329198665199E-12</v>
      </c>
      <c r="H105" s="1">
        <v>3.6150270637768498E-11</v>
      </c>
      <c r="I105">
        <v>773.85996275319906</v>
      </c>
      <c r="J105">
        <v>739.13085141921999</v>
      </c>
      <c r="K105">
        <v>340.584167635266</v>
      </c>
      <c r="L105">
        <v>356.27925540208298</v>
      </c>
    </row>
    <row r="106" spans="1:12" x14ac:dyDescent="0.15">
      <c r="A106" t="s">
        <v>2143</v>
      </c>
      <c r="B106" t="s">
        <v>2144</v>
      </c>
      <c r="C106">
        <v>88.557228234710493</v>
      </c>
      <c r="D106">
        <v>0.95052630805125704</v>
      </c>
      <c r="E106">
        <v>0.40114984998447301</v>
      </c>
      <c r="F106">
        <v>2.3695043338245001</v>
      </c>
      <c r="G106">
        <v>1.78119463410433E-2</v>
      </c>
      <c r="H106">
        <v>5.3762096552062398E-2</v>
      </c>
      <c r="I106">
        <v>70.249535523705404</v>
      </c>
      <c r="J106">
        <v>51.417798359597903</v>
      </c>
      <c r="K106">
        <v>133.35549098958299</v>
      </c>
      <c r="L106">
        <v>99.206088065955299</v>
      </c>
    </row>
    <row r="107" spans="1:12" x14ac:dyDescent="0.15">
      <c r="A107" t="s">
        <v>1685</v>
      </c>
      <c r="B107" t="s">
        <v>1686</v>
      </c>
      <c r="C107">
        <v>23933.1444574171</v>
      </c>
      <c r="D107">
        <v>2.4049042035916202</v>
      </c>
      <c r="E107">
        <v>4.3594616272255499E-2</v>
      </c>
      <c r="F107">
        <v>55.165165087647601</v>
      </c>
      <c r="G107">
        <v>0</v>
      </c>
      <c r="H107">
        <v>0</v>
      </c>
      <c r="I107">
        <v>7281.4201106316896</v>
      </c>
      <c r="J107">
        <v>7936.5514176304396</v>
      </c>
      <c r="K107">
        <v>41109.948121608897</v>
      </c>
      <c r="L107">
        <v>39404.658179797399</v>
      </c>
    </row>
    <row r="108" spans="1:12" x14ac:dyDescent="0.15">
      <c r="A108" t="s">
        <v>3729</v>
      </c>
      <c r="B108" t="s">
        <v>3730</v>
      </c>
      <c r="C108">
        <v>359.22838253267503</v>
      </c>
      <c r="D108">
        <v>1.17102464391253</v>
      </c>
      <c r="E108">
        <v>0.199790690233938</v>
      </c>
      <c r="F108">
        <v>5.8612573115462103</v>
      </c>
      <c r="G108" s="1">
        <v>4.5937548974918098E-9</v>
      </c>
      <c r="H108" s="1">
        <v>4.2813905150103901E-8</v>
      </c>
      <c r="I108">
        <v>212.97875055599599</v>
      </c>
      <c r="J108">
        <v>229.23768435320699</v>
      </c>
      <c r="K108">
        <v>471.061482560326</v>
      </c>
      <c r="L108">
        <v>523.63561266117301</v>
      </c>
    </row>
    <row r="109" spans="1:12" x14ac:dyDescent="0.15">
      <c r="A109" t="s">
        <v>3731</v>
      </c>
      <c r="B109" t="s">
        <v>3732</v>
      </c>
      <c r="C109">
        <v>93.408883091841602</v>
      </c>
      <c r="D109">
        <v>-1.13647395533143</v>
      </c>
      <c r="E109">
        <v>0.385079101763251</v>
      </c>
      <c r="F109">
        <v>-2.9512740372759598</v>
      </c>
      <c r="G109">
        <v>3.1646600597652198E-3</v>
      </c>
      <c r="H109">
        <v>1.20712484572362E-2</v>
      </c>
      <c r="I109">
        <v>127.118207138134</v>
      </c>
      <c r="J109">
        <v>129.615700031486</v>
      </c>
      <c r="K109">
        <v>64.279265441022105</v>
      </c>
      <c r="L109">
        <v>52.622359756724101</v>
      </c>
    </row>
    <row r="110" spans="1:12" x14ac:dyDescent="0.15">
      <c r="A110" t="s">
        <v>3733</v>
      </c>
      <c r="B110" t="s">
        <v>3734</v>
      </c>
      <c r="C110">
        <v>25206.094755444501</v>
      </c>
      <c r="D110">
        <v>0.69253701685001201</v>
      </c>
      <c r="E110">
        <v>4.0064948657921699E-2</v>
      </c>
      <c r="F110">
        <v>17.285358899694501</v>
      </c>
      <c r="G110" s="1">
        <v>6.06427225783264E-67</v>
      </c>
      <c r="H110" s="1">
        <v>3.95163141001019E-65</v>
      </c>
      <c r="I110">
        <v>19049.889918841</v>
      </c>
      <c r="J110">
        <v>19491.630394817599</v>
      </c>
      <c r="K110">
        <v>31310.718013928301</v>
      </c>
      <c r="L110">
        <v>30972.140694191199</v>
      </c>
    </row>
    <row r="111" spans="1:12" x14ac:dyDescent="0.15">
      <c r="A111" t="s">
        <v>1699</v>
      </c>
      <c r="B111" t="s">
        <v>1700</v>
      </c>
      <c r="C111">
        <v>1184.96891833175</v>
      </c>
      <c r="D111">
        <v>0.650330045661066</v>
      </c>
      <c r="E111">
        <v>0.112886699441204</v>
      </c>
      <c r="F111">
        <v>5.7609093797607498</v>
      </c>
      <c r="G111" s="1">
        <v>8.3661951053263793E-9</v>
      </c>
      <c r="H111" s="1">
        <v>7.58047075621085E-8</v>
      </c>
      <c r="I111">
        <v>902.09324188377298</v>
      </c>
      <c r="J111">
        <v>942.65963659262798</v>
      </c>
      <c r="K111">
        <v>1497.61094557366</v>
      </c>
      <c r="L111">
        <v>1397.51184927694</v>
      </c>
    </row>
    <row r="112" spans="1:12" x14ac:dyDescent="0.15">
      <c r="A112" t="s">
        <v>3735</v>
      </c>
      <c r="B112" t="s">
        <v>3736</v>
      </c>
      <c r="C112">
        <v>265.63623200052899</v>
      </c>
      <c r="D112">
        <v>-0.79481078680537898</v>
      </c>
      <c r="E112">
        <v>0.22943939876234001</v>
      </c>
      <c r="F112">
        <v>-3.4641425626671301</v>
      </c>
      <c r="G112" s="1">
        <v>5.3192452657510397E-4</v>
      </c>
      <c r="H112">
        <v>2.4380913455768001E-3</v>
      </c>
      <c r="I112">
        <v>336.75174171680999</v>
      </c>
      <c r="J112">
        <v>337.42930173486099</v>
      </c>
      <c r="K112">
        <v>181.32509206497301</v>
      </c>
      <c r="L112">
        <v>207.03879248547199</v>
      </c>
    </row>
    <row r="113" spans="1:12" x14ac:dyDescent="0.15">
      <c r="A113" t="s">
        <v>865</v>
      </c>
      <c r="B113" t="s">
        <v>866</v>
      </c>
      <c r="C113">
        <v>471.133711969817</v>
      </c>
      <c r="D113">
        <v>-1.2715743343799699</v>
      </c>
      <c r="E113">
        <v>0.173282305470186</v>
      </c>
      <c r="F113">
        <v>-7.3381660691186399</v>
      </c>
      <c r="G113" s="1">
        <v>2.1654038674633799E-13</v>
      </c>
      <c r="H113" s="1">
        <v>2.87232833615435E-12</v>
      </c>
      <c r="I113">
        <v>680.19391538825903</v>
      </c>
      <c r="J113">
        <v>652.36331668739797</v>
      </c>
      <c r="K113">
        <v>281.101862301783</v>
      </c>
      <c r="L113">
        <v>270.87575350182601</v>
      </c>
    </row>
    <row r="114" spans="1:12" x14ac:dyDescent="0.15">
      <c r="A114" t="s">
        <v>3737</v>
      </c>
      <c r="B114" t="s">
        <v>3738</v>
      </c>
      <c r="C114">
        <v>88.113911065530104</v>
      </c>
      <c r="D114">
        <v>1.89134818232473</v>
      </c>
      <c r="E114">
        <v>0.40506486596935198</v>
      </c>
      <c r="F114">
        <v>4.6692476717243396</v>
      </c>
      <c r="G114" s="1">
        <v>3.0230475029349099E-6</v>
      </c>
      <c r="H114" s="1">
        <v>2.04222202584877E-5</v>
      </c>
      <c r="I114">
        <v>33.452159773193102</v>
      </c>
      <c r="J114">
        <v>41.776961167173297</v>
      </c>
      <c r="K114">
        <v>131.43670694656799</v>
      </c>
      <c r="L114">
        <v>145.78981637518601</v>
      </c>
    </row>
    <row r="115" spans="1:12" x14ac:dyDescent="0.15">
      <c r="A115" t="s">
        <v>3739</v>
      </c>
      <c r="B115" t="s">
        <v>3740</v>
      </c>
      <c r="C115">
        <v>129.600598646999</v>
      </c>
      <c r="D115">
        <v>-0.73878003919216595</v>
      </c>
      <c r="E115">
        <v>0.32605026354924499</v>
      </c>
      <c r="F115">
        <v>-2.2658470848945802</v>
      </c>
      <c r="G115">
        <v>2.3460747380343101E-2</v>
      </c>
      <c r="H115">
        <v>6.7852438782126503E-2</v>
      </c>
      <c r="I115">
        <v>143.84428702472999</v>
      </c>
      <c r="J115">
        <v>181.03349839108401</v>
      </c>
      <c r="K115">
        <v>105.533122365857</v>
      </c>
      <c r="L115">
        <v>87.991486806325597</v>
      </c>
    </row>
    <row r="116" spans="1:12" x14ac:dyDescent="0.15">
      <c r="A116" t="s">
        <v>3741</v>
      </c>
      <c r="B116" t="s">
        <v>3742</v>
      </c>
      <c r="C116">
        <v>137.789371508616</v>
      </c>
      <c r="D116">
        <v>-0.78459413282248003</v>
      </c>
      <c r="E116">
        <v>0.312514630350887</v>
      </c>
      <c r="F116">
        <v>-2.5105836867270801</v>
      </c>
      <c r="G116">
        <v>1.20531749085278E-2</v>
      </c>
      <c r="H116">
        <v>3.8430092231287703E-2</v>
      </c>
      <c r="I116">
        <v>180.641662775242</v>
      </c>
      <c r="J116">
        <v>168.17904880118499</v>
      </c>
      <c r="K116">
        <v>98.817378215302696</v>
      </c>
      <c r="L116">
        <v>103.51939624273599</v>
      </c>
    </row>
    <row r="117" spans="1:12" x14ac:dyDescent="0.15">
      <c r="A117" t="s">
        <v>181</v>
      </c>
      <c r="B117" t="s">
        <v>182</v>
      </c>
      <c r="C117">
        <v>318.68473561522302</v>
      </c>
      <c r="D117">
        <v>-0.80614322060005605</v>
      </c>
      <c r="E117">
        <v>0.207369107623947</v>
      </c>
      <c r="F117">
        <v>-3.8874798172057301</v>
      </c>
      <c r="G117" s="1">
        <v>1.01290406832633E-4</v>
      </c>
      <c r="H117" s="1">
        <v>5.3389978849192703E-4</v>
      </c>
      <c r="I117">
        <v>408.11634923295497</v>
      </c>
      <c r="J117">
        <v>402.77275381685001</v>
      </c>
      <c r="K117">
        <v>236.96982931242499</v>
      </c>
      <c r="L117">
        <v>226.88001009866301</v>
      </c>
    </row>
    <row r="118" spans="1:12" x14ac:dyDescent="0.15">
      <c r="A118" t="s">
        <v>3743</v>
      </c>
      <c r="B118" t="s">
        <v>3744</v>
      </c>
      <c r="C118">
        <v>515.68213730236505</v>
      </c>
      <c r="D118">
        <v>1.2500727567316701</v>
      </c>
      <c r="E118">
        <v>0.16775937667653401</v>
      </c>
      <c r="F118">
        <v>7.4515820307439498</v>
      </c>
      <c r="G118" s="1">
        <v>9.2227518556035306E-14</v>
      </c>
      <c r="H118" s="1">
        <v>1.2563990964266901E-12</v>
      </c>
      <c r="I118">
        <v>298.83929397385799</v>
      </c>
      <c r="J118">
        <v>311.72040255506198</v>
      </c>
      <c r="K118">
        <v>756.00091294814104</v>
      </c>
      <c r="L118">
        <v>696.16793973239896</v>
      </c>
    </row>
    <row r="119" spans="1:12" x14ac:dyDescent="0.15">
      <c r="A119" t="s">
        <v>691</v>
      </c>
      <c r="B119" t="s">
        <v>692</v>
      </c>
      <c r="C119">
        <v>66360.683095334796</v>
      </c>
      <c r="D119">
        <v>-0.82470113748070195</v>
      </c>
      <c r="E119">
        <v>3.6550211683026398E-2</v>
      </c>
      <c r="F119">
        <v>-22.563511933466799</v>
      </c>
      <c r="G119" s="1">
        <v>9.8947076511951296E-113</v>
      </c>
      <c r="H119" s="1">
        <v>1.18124681646596E-110</v>
      </c>
      <c r="I119">
        <v>84306.133060401102</v>
      </c>
      <c r="J119">
        <v>85352.474072800003</v>
      </c>
      <c r="K119">
        <v>47308.579972570798</v>
      </c>
      <c r="L119">
        <v>48475.545275567201</v>
      </c>
    </row>
    <row r="120" spans="1:12" x14ac:dyDescent="0.15">
      <c r="A120" t="s">
        <v>3745</v>
      </c>
      <c r="B120" t="s">
        <v>3746</v>
      </c>
      <c r="C120">
        <v>6406.1764121199703</v>
      </c>
      <c r="D120">
        <v>1.3782176574901499</v>
      </c>
      <c r="E120">
        <v>5.78519663455185E-2</v>
      </c>
      <c r="F120">
        <v>23.8231774052208</v>
      </c>
      <c r="G120" s="1">
        <v>1.92137523934366E-125</v>
      </c>
      <c r="H120" s="1">
        <v>2.5464735057708101E-123</v>
      </c>
      <c r="I120">
        <v>3491.29040832891</v>
      </c>
      <c r="J120">
        <v>3629.2396008816199</v>
      </c>
      <c r="K120">
        <v>9087.3612277218108</v>
      </c>
      <c r="L120">
        <v>9416.8144115475498</v>
      </c>
    </row>
    <row r="121" spans="1:12" x14ac:dyDescent="0.15">
      <c r="A121" t="s">
        <v>3747</v>
      </c>
      <c r="B121" t="s">
        <v>3748</v>
      </c>
      <c r="C121">
        <v>837.07025907084699</v>
      </c>
      <c r="D121">
        <v>-0.91334992138327398</v>
      </c>
      <c r="E121">
        <v>0.130564902913857</v>
      </c>
      <c r="F121">
        <v>-6.9953708921751696</v>
      </c>
      <c r="G121" s="1">
        <v>2.64558112281737E-12</v>
      </c>
      <c r="H121" s="1">
        <v>3.2578144236016498E-11</v>
      </c>
      <c r="I121">
        <v>1108.38156048513</v>
      </c>
      <c r="J121">
        <v>1078.70256141906</v>
      </c>
      <c r="K121">
        <v>582.35095705522997</v>
      </c>
      <c r="L121">
        <v>578.84595732396497</v>
      </c>
    </row>
    <row r="122" spans="1:12" x14ac:dyDescent="0.15">
      <c r="A122" t="s">
        <v>3749</v>
      </c>
      <c r="B122" t="s">
        <v>3750</v>
      </c>
      <c r="C122">
        <v>2372.4087420659098</v>
      </c>
      <c r="D122">
        <v>0.916689447582271</v>
      </c>
      <c r="E122">
        <v>8.19296095230925E-2</v>
      </c>
      <c r="F122">
        <v>11.1887442515382</v>
      </c>
      <c r="G122" s="1">
        <v>4.6294342474581599E-29</v>
      </c>
      <c r="H122" s="1">
        <v>1.22503760060911E-27</v>
      </c>
      <c r="I122">
        <v>1629.1201809545</v>
      </c>
      <c r="J122">
        <v>1657.1527929645399</v>
      </c>
      <c r="K122">
        <v>3096.9174454271601</v>
      </c>
      <c r="L122">
        <v>3106.44454891743</v>
      </c>
    </row>
    <row r="123" spans="1:12" x14ac:dyDescent="0.15">
      <c r="A123" t="s">
        <v>3751</v>
      </c>
      <c r="B123" t="s">
        <v>3752</v>
      </c>
      <c r="C123">
        <v>2556.6719968889101</v>
      </c>
      <c r="D123">
        <v>1.1636640097690001</v>
      </c>
      <c r="E123">
        <v>8.3786599664364803E-2</v>
      </c>
      <c r="F123">
        <v>13.8884262451328</v>
      </c>
      <c r="G123" s="1">
        <v>7.4453248411863996E-44</v>
      </c>
      <c r="H123" s="1">
        <v>3.1133004061848697E-42</v>
      </c>
      <c r="I123">
        <v>1504.2321178012501</v>
      </c>
      <c r="J123">
        <v>1655.0103846995601</v>
      </c>
      <c r="K123">
        <v>3393.3695800730602</v>
      </c>
      <c r="L123">
        <v>3674.0759049817698</v>
      </c>
    </row>
    <row r="124" spans="1:12" x14ac:dyDescent="0.15">
      <c r="A124" t="s">
        <v>3753</v>
      </c>
      <c r="B124" t="s">
        <v>3754</v>
      </c>
      <c r="C124">
        <v>10234.991863654001</v>
      </c>
      <c r="D124">
        <v>0.66424921612826004</v>
      </c>
      <c r="E124">
        <v>5.2801266851993003E-2</v>
      </c>
      <c r="F124">
        <v>12.580175736885501</v>
      </c>
      <c r="G124" s="1">
        <v>2.7142539887383701E-36</v>
      </c>
      <c r="H124" s="1">
        <v>9.0123605371293598E-35</v>
      </c>
      <c r="I124">
        <v>7709.6077557285598</v>
      </c>
      <c r="J124">
        <v>8132.5817738763999</v>
      </c>
      <c r="K124">
        <v>12948.914114290699</v>
      </c>
      <c r="L124">
        <v>12148.863810720401</v>
      </c>
    </row>
    <row r="125" spans="1:12" x14ac:dyDescent="0.15">
      <c r="A125" t="s">
        <v>3755</v>
      </c>
      <c r="B125" t="s">
        <v>3756</v>
      </c>
      <c r="C125">
        <v>2209.5496646335801</v>
      </c>
      <c r="D125">
        <v>-0.61321352662037298</v>
      </c>
      <c r="E125">
        <v>8.4822527738819306E-2</v>
      </c>
      <c r="F125">
        <v>-7.2293710523287604</v>
      </c>
      <c r="G125" s="1">
        <v>4.8523598776120002E-13</v>
      </c>
      <c r="H125" s="1">
        <v>6.3028285818915298E-12</v>
      </c>
      <c r="I125">
        <v>2727.4660935076699</v>
      </c>
      <c r="J125">
        <v>2616.9516956770399</v>
      </c>
      <c r="K125">
        <v>1779.6721998969599</v>
      </c>
      <c r="L125">
        <v>1714.10866945264</v>
      </c>
    </row>
    <row r="126" spans="1:12" x14ac:dyDescent="0.15">
      <c r="A126" t="s">
        <v>3757</v>
      </c>
      <c r="B126" t="s">
        <v>3758</v>
      </c>
      <c r="C126">
        <v>118.904612156468</v>
      </c>
      <c r="D126">
        <v>0.683872940767703</v>
      </c>
      <c r="E126">
        <v>0.33575801811120098</v>
      </c>
      <c r="F126">
        <v>2.0368030065665002</v>
      </c>
      <c r="G126">
        <v>4.1669786905020399E-2</v>
      </c>
      <c r="H126">
        <v>0.109857349529267</v>
      </c>
      <c r="I126">
        <v>98.126335334699604</v>
      </c>
      <c r="J126">
        <v>84.625126466838196</v>
      </c>
      <c r="K126">
        <v>149.665155355216</v>
      </c>
      <c r="L126">
        <v>143.20183146911799</v>
      </c>
    </row>
    <row r="127" spans="1:12" x14ac:dyDescent="0.15">
      <c r="A127" t="s">
        <v>3759</v>
      </c>
      <c r="B127" t="s">
        <v>3760</v>
      </c>
      <c r="C127">
        <v>275.88453355293399</v>
      </c>
      <c r="D127">
        <v>-2.3173223618950698</v>
      </c>
      <c r="E127">
        <v>0.234188722118673</v>
      </c>
      <c r="F127">
        <v>-9.89510656589513</v>
      </c>
      <c r="G127" s="1">
        <v>4.3714459615580999E-23</v>
      </c>
      <c r="H127" s="1">
        <v>9.2385193774063809E-22</v>
      </c>
      <c r="I127">
        <v>463.86994885494403</v>
      </c>
      <c r="J127">
        <v>455.26175630893999</v>
      </c>
      <c r="K127">
        <v>92.101634064748097</v>
      </c>
      <c r="L127">
        <v>92.304794983106206</v>
      </c>
    </row>
    <row r="128" spans="1:12" x14ac:dyDescent="0.15">
      <c r="A128" t="s">
        <v>107</v>
      </c>
      <c r="B128" t="s">
        <v>108</v>
      </c>
      <c r="C128">
        <v>746.95872748752004</v>
      </c>
      <c r="D128">
        <v>-0.65834083931332799</v>
      </c>
      <c r="E128">
        <v>0.150363899391664</v>
      </c>
      <c r="F128">
        <v>-4.3783171491083896</v>
      </c>
      <c r="G128" s="1">
        <v>1.19599223519393E-5</v>
      </c>
      <c r="H128" s="1">
        <v>7.38709422045727E-5</v>
      </c>
      <c r="I128">
        <v>899.86309789889299</v>
      </c>
      <c r="J128">
        <v>929.80518700272899</v>
      </c>
      <c r="K128">
        <v>518.07169161420802</v>
      </c>
      <c r="L128">
        <v>640.09493343425095</v>
      </c>
    </row>
    <row r="129" spans="1:12" x14ac:dyDescent="0.15">
      <c r="A129" t="s">
        <v>3761</v>
      </c>
      <c r="B129" t="s">
        <v>3762</v>
      </c>
      <c r="C129">
        <v>29.637182558083399</v>
      </c>
      <c r="D129">
        <v>-2.2639724200924198</v>
      </c>
      <c r="E129">
        <v>0.73301382625554901</v>
      </c>
      <c r="F129">
        <v>-3.0885807866100699</v>
      </c>
      <c r="G129">
        <v>2.0111500535561501E-3</v>
      </c>
      <c r="H129">
        <v>8.0750643613773307E-3</v>
      </c>
      <c r="I129">
        <v>43.487807705150999</v>
      </c>
      <c r="J129">
        <v>54.6314107570728</v>
      </c>
      <c r="K129">
        <v>14.3908803226169</v>
      </c>
      <c r="L129">
        <v>6.0386314474929303</v>
      </c>
    </row>
    <row r="130" spans="1:12" x14ac:dyDescent="0.15">
      <c r="A130" t="s">
        <v>3763</v>
      </c>
      <c r="B130" t="s">
        <v>3764</v>
      </c>
      <c r="C130">
        <v>1313.96295893771</v>
      </c>
      <c r="D130">
        <v>-0.91312460191050704</v>
      </c>
      <c r="E130">
        <v>0.112381998816898</v>
      </c>
      <c r="F130">
        <v>-8.12518563046957</v>
      </c>
      <c r="G130" s="1">
        <v>4.4667826337422503E-16</v>
      </c>
      <c r="H130" s="1">
        <v>6.9856013609095001E-15</v>
      </c>
      <c r="I130">
        <v>1613.5091730603399</v>
      </c>
      <c r="J130">
        <v>1821.04702523576</v>
      </c>
      <c r="K130">
        <v>968.98594172287096</v>
      </c>
      <c r="L130">
        <v>852.30969573185905</v>
      </c>
    </row>
    <row r="131" spans="1:12" x14ac:dyDescent="0.15">
      <c r="A131" t="s">
        <v>2119</v>
      </c>
      <c r="B131" t="s">
        <v>2120</v>
      </c>
      <c r="C131">
        <v>475.34831778899201</v>
      </c>
      <c r="D131">
        <v>1.0363200945836</v>
      </c>
      <c r="E131">
        <v>0.17837139313586001</v>
      </c>
      <c r="F131">
        <v>5.8099007714441298</v>
      </c>
      <c r="G131" s="1">
        <v>6.2509881367199002E-9</v>
      </c>
      <c r="H131" s="1">
        <v>5.7641039781935397E-8</v>
      </c>
      <c r="I131">
        <v>324.48594979997301</v>
      </c>
      <c r="J131">
        <v>298.86595296516299</v>
      </c>
      <c r="K131">
        <v>688.84347144259505</v>
      </c>
      <c r="L131">
        <v>589.19789694823896</v>
      </c>
    </row>
    <row r="132" spans="1:12" x14ac:dyDescent="0.15">
      <c r="A132" t="s">
        <v>3765</v>
      </c>
      <c r="B132" t="s">
        <v>3766</v>
      </c>
      <c r="C132">
        <v>138.82457334420599</v>
      </c>
      <c r="D132">
        <v>0.79862375081258097</v>
      </c>
      <c r="E132">
        <v>0.31240262435210597</v>
      </c>
      <c r="F132">
        <v>2.5563925798282101</v>
      </c>
      <c r="G132">
        <v>1.0576372068968E-2</v>
      </c>
      <c r="H132">
        <v>3.4444790251268398E-2</v>
      </c>
      <c r="I132">
        <v>94.781119357380305</v>
      </c>
      <c r="J132">
        <v>108.191617381654</v>
      </c>
      <c r="K132">
        <v>183.243876107988</v>
      </c>
      <c r="L132">
        <v>169.08168052980199</v>
      </c>
    </row>
    <row r="133" spans="1:12" x14ac:dyDescent="0.15">
      <c r="A133" t="s">
        <v>3767</v>
      </c>
      <c r="B133" t="s">
        <v>3768</v>
      </c>
      <c r="C133">
        <v>54.33300095389</v>
      </c>
      <c r="D133">
        <v>-2.4647227564610001</v>
      </c>
      <c r="E133">
        <v>0.543253199472437</v>
      </c>
      <c r="F133">
        <v>-4.5369686894702896</v>
      </c>
      <c r="G133" s="1">
        <v>5.7068575403025797E-6</v>
      </c>
      <c r="H133" s="1">
        <v>3.7017646235085899E-5</v>
      </c>
      <c r="I133">
        <v>79.170111463223506</v>
      </c>
      <c r="J133">
        <v>104.97800498417899</v>
      </c>
      <c r="K133">
        <v>21.106624473171401</v>
      </c>
      <c r="L133">
        <v>12.0772628949859</v>
      </c>
    </row>
    <row r="134" spans="1:12" x14ac:dyDescent="0.15">
      <c r="A134" t="s">
        <v>3769</v>
      </c>
      <c r="B134" t="s">
        <v>3770</v>
      </c>
      <c r="C134">
        <v>1414.0027215283301</v>
      </c>
      <c r="D134">
        <v>1.0905256817071001</v>
      </c>
      <c r="E134">
        <v>0.108739943599931</v>
      </c>
      <c r="F134">
        <v>10.028749745533201</v>
      </c>
      <c r="G134" s="1">
        <v>1.13950297511703E-23</v>
      </c>
      <c r="H134" s="1">
        <v>2.48211438180059E-22</v>
      </c>
      <c r="I134">
        <v>864.18079414082001</v>
      </c>
      <c r="J134">
        <v>944.80204485761203</v>
      </c>
      <c r="K134">
        <v>1818.0478807572699</v>
      </c>
      <c r="L134">
        <v>2028.98016635762</v>
      </c>
    </row>
    <row r="135" spans="1:12" x14ac:dyDescent="0.15">
      <c r="A135" t="s">
        <v>3771</v>
      </c>
      <c r="B135" t="s">
        <v>3772</v>
      </c>
      <c r="C135">
        <v>553.71510674881904</v>
      </c>
      <c r="D135">
        <v>-0.65738532699432195</v>
      </c>
      <c r="E135">
        <v>0.15904390404048899</v>
      </c>
      <c r="F135">
        <v>-4.1333575842489898</v>
      </c>
      <c r="G135" s="1">
        <v>3.5750185362805198E-5</v>
      </c>
      <c r="H135" s="1">
        <v>2.04872535320231E-4</v>
      </c>
      <c r="I135">
        <v>700.26521125217403</v>
      </c>
      <c r="J135">
        <v>655.57692908487297</v>
      </c>
      <c r="K135">
        <v>417.33552935589</v>
      </c>
      <c r="L135">
        <v>441.68275730234001</v>
      </c>
    </row>
    <row r="136" spans="1:12" x14ac:dyDescent="0.15">
      <c r="A136" t="s">
        <v>3773</v>
      </c>
      <c r="B136" t="s">
        <v>3774</v>
      </c>
      <c r="C136">
        <v>65.806773896709402</v>
      </c>
      <c r="D136">
        <v>-1.2093683931622401</v>
      </c>
      <c r="E136">
        <v>0.45656474395222302</v>
      </c>
      <c r="F136">
        <v>-2.6488431469618501</v>
      </c>
      <c r="G136">
        <v>8.0767807999717802E-3</v>
      </c>
      <c r="H136">
        <v>2.72754858412349E-2</v>
      </c>
      <c r="I136">
        <v>98.126335334699604</v>
      </c>
      <c r="J136">
        <v>85.696330599329897</v>
      </c>
      <c r="K136">
        <v>43.172640967850697</v>
      </c>
      <c r="L136">
        <v>36.2317886849576</v>
      </c>
    </row>
    <row r="137" spans="1:12" x14ac:dyDescent="0.15">
      <c r="A137" t="s">
        <v>3775</v>
      </c>
      <c r="B137" t="s">
        <v>3776</v>
      </c>
      <c r="C137">
        <v>2977.7611386478002</v>
      </c>
      <c r="D137">
        <v>1.0538332052755699</v>
      </c>
      <c r="E137">
        <v>7.5945945777069507E-2</v>
      </c>
      <c r="F137">
        <v>13.876095616334499</v>
      </c>
      <c r="G137" s="1">
        <v>8.8431446707666802E-44</v>
      </c>
      <c r="H137" s="1">
        <v>3.6879450534965297E-42</v>
      </c>
      <c r="I137">
        <v>1968.1020666561899</v>
      </c>
      <c r="J137">
        <v>1904.6009475701101</v>
      </c>
      <c r="K137">
        <v>3936.3854642464698</v>
      </c>
      <c r="L137">
        <v>4101.9560761184102</v>
      </c>
    </row>
    <row r="138" spans="1:12" x14ac:dyDescent="0.15">
      <c r="A138" t="s">
        <v>3777</v>
      </c>
      <c r="B138" t="s">
        <v>3778</v>
      </c>
      <c r="C138">
        <v>232.86401330332001</v>
      </c>
      <c r="D138">
        <v>0.87656678304012303</v>
      </c>
      <c r="E138">
        <v>0.24251722746187099</v>
      </c>
      <c r="F138">
        <v>3.6144516091251302</v>
      </c>
      <c r="G138" s="1">
        <v>3.0098402407532601E-4</v>
      </c>
      <c r="H138">
        <v>1.45235703564148E-3</v>
      </c>
      <c r="I138">
        <v>191.79238269964</v>
      </c>
      <c r="J138">
        <v>139.25653722391101</v>
      </c>
      <c r="K138">
        <v>307.964838904001</v>
      </c>
      <c r="L138">
        <v>292.44229438572899</v>
      </c>
    </row>
    <row r="139" spans="1:12" x14ac:dyDescent="0.15">
      <c r="A139" t="s">
        <v>3779</v>
      </c>
      <c r="B139" t="s">
        <v>3780</v>
      </c>
      <c r="C139">
        <v>53.635274626259502</v>
      </c>
      <c r="D139">
        <v>1.2417461761317601</v>
      </c>
      <c r="E139">
        <v>0.50734412060506096</v>
      </c>
      <c r="F139">
        <v>2.44754226115964</v>
      </c>
      <c r="G139">
        <v>1.43834256113384E-2</v>
      </c>
      <c r="H139">
        <v>4.4880764791644198E-2</v>
      </c>
      <c r="I139">
        <v>24.531583833674901</v>
      </c>
      <c r="J139">
        <v>40.705757034681703</v>
      </c>
      <c r="K139">
        <v>69.076225548561098</v>
      </c>
      <c r="L139">
        <v>80.227532088120398</v>
      </c>
    </row>
    <row r="140" spans="1:12" x14ac:dyDescent="0.15">
      <c r="A140" t="s">
        <v>1259</v>
      </c>
      <c r="B140" t="s">
        <v>1260</v>
      </c>
      <c r="C140">
        <v>1824.8177883983501</v>
      </c>
      <c r="D140">
        <v>-0.702331471188825</v>
      </c>
      <c r="E140">
        <v>9.2876760099719402E-2</v>
      </c>
      <c r="F140">
        <v>-7.5619721277394802</v>
      </c>
      <c r="G140" s="1">
        <v>3.97003466966442E-14</v>
      </c>
      <c r="H140" s="1">
        <v>5.5090836023852596E-13</v>
      </c>
      <c r="I140">
        <v>2318.2346722822799</v>
      </c>
      <c r="J140">
        <v>2203.4669005352698</v>
      </c>
      <c r="K140">
        <v>1349.8645742614599</v>
      </c>
      <c r="L140">
        <v>1427.7050065144001</v>
      </c>
    </row>
    <row r="141" spans="1:12" x14ac:dyDescent="0.15">
      <c r="A141" t="s">
        <v>603</v>
      </c>
      <c r="B141" t="s">
        <v>604</v>
      </c>
      <c r="C141">
        <v>1702.6174438933001</v>
      </c>
      <c r="D141">
        <v>-2.1524626148011601</v>
      </c>
      <c r="E141">
        <v>9.8241388880591501E-2</v>
      </c>
      <c r="F141">
        <v>-21.909936731629401</v>
      </c>
      <c r="G141" s="1">
        <v>2.0887212757245901E-106</v>
      </c>
      <c r="H141" s="1">
        <v>2.3003881712011899E-104</v>
      </c>
      <c r="I141">
        <v>2788.7950530918602</v>
      </c>
      <c r="J141">
        <v>2771.20509075583</v>
      </c>
      <c r="K141">
        <v>620.72663791554203</v>
      </c>
      <c r="L141">
        <v>629.74299380997695</v>
      </c>
    </row>
    <row r="142" spans="1:12" x14ac:dyDescent="0.15">
      <c r="A142" t="s">
        <v>233</v>
      </c>
      <c r="B142" t="s">
        <v>234</v>
      </c>
      <c r="C142">
        <v>517.153216451969</v>
      </c>
      <c r="D142">
        <v>-0.66014713110266798</v>
      </c>
      <c r="E142">
        <v>0.163537075326981</v>
      </c>
      <c r="F142">
        <v>-4.0366817725139601</v>
      </c>
      <c r="G142" s="1">
        <v>5.4212524981665001E-5</v>
      </c>
      <c r="H142" s="1">
        <v>3.0150415298302302E-4</v>
      </c>
      <c r="I142">
        <v>645.62668362262605</v>
      </c>
      <c r="J142">
        <v>621.29839684514104</v>
      </c>
      <c r="K142">
        <v>404.86343307628903</v>
      </c>
      <c r="L142">
        <v>396.82435226382103</v>
      </c>
    </row>
    <row r="143" spans="1:12" x14ac:dyDescent="0.15">
      <c r="A143" t="s">
        <v>3781</v>
      </c>
      <c r="B143" t="s">
        <v>3782</v>
      </c>
      <c r="C143">
        <v>32898.979916244898</v>
      </c>
      <c r="D143">
        <v>1.2493375727743301</v>
      </c>
      <c r="E143">
        <v>4.0980275990712599E-2</v>
      </c>
      <c r="F143">
        <v>30.4863142712233</v>
      </c>
      <c r="G143" s="1">
        <v>3.9572041747615203E-204</v>
      </c>
      <c r="H143" s="1">
        <v>7.4562308541078796E-202</v>
      </c>
      <c r="I143">
        <v>19556.1326034087</v>
      </c>
      <c r="J143">
        <v>19409.147676615699</v>
      </c>
      <c r="K143">
        <v>45344.704504544301</v>
      </c>
      <c r="L143">
        <v>47285.9348804111</v>
      </c>
    </row>
    <row r="144" spans="1:12" x14ac:dyDescent="0.15">
      <c r="A144" t="s">
        <v>3783</v>
      </c>
      <c r="B144" t="s">
        <v>3784</v>
      </c>
      <c r="C144">
        <v>188.598477857473</v>
      </c>
      <c r="D144">
        <v>0.61154570090544302</v>
      </c>
      <c r="E144">
        <v>0.26785226740797102</v>
      </c>
      <c r="F144">
        <v>2.28314550712384</v>
      </c>
      <c r="G144">
        <v>2.2421798743094801E-2</v>
      </c>
      <c r="H144">
        <v>6.5347467488494099E-2</v>
      </c>
      <c r="I144">
        <v>151.64979097180799</v>
      </c>
      <c r="J144">
        <v>146.75496615135199</v>
      </c>
      <c r="K144">
        <v>236.010437290917</v>
      </c>
      <c r="L144">
        <v>219.978717015814</v>
      </c>
    </row>
    <row r="145" spans="1:12" x14ac:dyDescent="0.15">
      <c r="A145" t="s">
        <v>3785</v>
      </c>
      <c r="B145" t="s">
        <v>3786</v>
      </c>
      <c r="C145">
        <v>465.67278732613102</v>
      </c>
      <c r="D145">
        <v>-0.69821948592042105</v>
      </c>
      <c r="E145">
        <v>0.172001906651956</v>
      </c>
      <c r="F145">
        <v>-4.0593706169389199</v>
      </c>
      <c r="G145" s="1">
        <v>4.9205162838253902E-5</v>
      </c>
      <c r="H145" s="1">
        <v>2.7571463333122599E-4</v>
      </c>
      <c r="I145">
        <v>568.68671614428195</v>
      </c>
      <c r="J145">
        <v>583.80625220793502</v>
      </c>
      <c r="K145">
        <v>353.056263914868</v>
      </c>
      <c r="L145">
        <v>357.14191703743899</v>
      </c>
    </row>
    <row r="146" spans="1:12" x14ac:dyDescent="0.15">
      <c r="A146" t="s">
        <v>509</v>
      </c>
      <c r="B146" t="s">
        <v>510</v>
      </c>
      <c r="C146">
        <v>1839.25673818837</v>
      </c>
      <c r="D146">
        <v>-1.0502031968216601</v>
      </c>
      <c r="E146">
        <v>9.1898451258226196E-2</v>
      </c>
      <c r="F146">
        <v>-11.4278661113742</v>
      </c>
      <c r="G146" s="1">
        <v>3.0347494630189601E-30</v>
      </c>
      <c r="H146" s="1">
        <v>8.3263941845883399E-29</v>
      </c>
      <c r="I146">
        <v>2384.0239198362201</v>
      </c>
      <c r="J146">
        <v>2578.3883469073398</v>
      </c>
      <c r="K146">
        <v>1213.63090720736</v>
      </c>
      <c r="L146">
        <v>1180.98377880255</v>
      </c>
    </row>
    <row r="147" spans="1:12" x14ac:dyDescent="0.15">
      <c r="A147" t="s">
        <v>1927</v>
      </c>
      <c r="B147" t="s">
        <v>1928</v>
      </c>
      <c r="C147">
        <v>1658.14082837416</v>
      </c>
      <c r="D147">
        <v>1.60025069943867</v>
      </c>
      <c r="E147">
        <v>9.7302575088419704E-2</v>
      </c>
      <c r="F147">
        <v>16.4461289743309</v>
      </c>
      <c r="G147" s="1">
        <v>8.9402758071784894E-61</v>
      </c>
      <c r="H147" s="1">
        <v>5.2562771935512904E-59</v>
      </c>
      <c r="I147">
        <v>853.03007421642303</v>
      </c>
      <c r="J147">
        <v>792.69105804380104</v>
      </c>
      <c r="K147">
        <v>2496.3380399632802</v>
      </c>
      <c r="L147">
        <v>2490.5041412731598</v>
      </c>
    </row>
    <row r="148" spans="1:12" x14ac:dyDescent="0.15">
      <c r="A148" t="s">
        <v>3787</v>
      </c>
      <c r="B148" t="s">
        <v>3788</v>
      </c>
      <c r="C148">
        <v>30568.1820040696</v>
      </c>
      <c r="D148">
        <v>1.2596294931173</v>
      </c>
      <c r="E148">
        <v>6.76204699993294E-2</v>
      </c>
      <c r="F148">
        <v>18.62793164747</v>
      </c>
      <c r="G148" s="1">
        <v>1.9075478104588201E-77</v>
      </c>
      <c r="H148" s="1">
        <v>1.4991025230032899E-75</v>
      </c>
      <c r="I148">
        <v>18230.312004397802</v>
      </c>
      <c r="J148">
        <v>17793.771844818399</v>
      </c>
      <c r="K148">
        <v>41656.801573868397</v>
      </c>
      <c r="L148">
        <v>44591.842593193898</v>
      </c>
    </row>
    <row r="149" spans="1:12" x14ac:dyDescent="0.15">
      <c r="A149" t="s">
        <v>3789</v>
      </c>
      <c r="B149" t="s">
        <v>3790</v>
      </c>
      <c r="C149">
        <v>66.1757616104112</v>
      </c>
      <c r="D149">
        <v>-0.93157462097027</v>
      </c>
      <c r="E149">
        <v>0.45412731284285901</v>
      </c>
      <c r="F149">
        <v>-2.0513512282240201</v>
      </c>
      <c r="G149">
        <v>4.0232755002650597E-2</v>
      </c>
      <c r="H149">
        <v>0.10660793891671499</v>
      </c>
      <c r="I149">
        <v>100.35647931957899</v>
      </c>
      <c r="J149">
        <v>73.913085141921997</v>
      </c>
      <c r="K149">
        <v>49.888385118405203</v>
      </c>
      <c r="L149">
        <v>40.545096861738301</v>
      </c>
    </row>
    <row r="150" spans="1:12" x14ac:dyDescent="0.15">
      <c r="A150" t="s">
        <v>3791</v>
      </c>
      <c r="B150" t="s">
        <v>3792</v>
      </c>
      <c r="C150">
        <v>1280.95712272689</v>
      </c>
      <c r="D150">
        <v>-0.82133880221204303</v>
      </c>
      <c r="E150">
        <v>0.107758559887244</v>
      </c>
      <c r="F150">
        <v>-7.6220283852296502</v>
      </c>
      <c r="G150" s="1">
        <v>2.49720102264469E-14</v>
      </c>
      <c r="H150" s="1">
        <v>3.5042635728856198E-13</v>
      </c>
      <c r="I150">
        <v>1681.5285645991701</v>
      </c>
      <c r="J150">
        <v>1590.73813675006</v>
      </c>
      <c r="K150">
        <v>944.04174916366799</v>
      </c>
      <c r="L150">
        <v>907.52004039465203</v>
      </c>
    </row>
    <row r="151" spans="1:12" x14ac:dyDescent="0.15">
      <c r="A151" t="s">
        <v>3793</v>
      </c>
      <c r="B151" t="s">
        <v>3794</v>
      </c>
      <c r="C151">
        <v>107.894809021361</v>
      </c>
      <c r="D151">
        <v>0.72330761362348395</v>
      </c>
      <c r="E151">
        <v>0.35621712352832002</v>
      </c>
      <c r="F151">
        <v>2.03052454766673</v>
      </c>
      <c r="G151">
        <v>4.2303248547774598E-2</v>
      </c>
      <c r="H151">
        <v>0.111227388036087</v>
      </c>
      <c r="I151">
        <v>85.860543417862203</v>
      </c>
      <c r="J151">
        <v>77.126697539396901</v>
      </c>
      <c r="K151">
        <v>122.80217875299699</v>
      </c>
      <c r="L151">
        <v>145.78981637518601</v>
      </c>
    </row>
    <row r="152" spans="1:12" x14ac:dyDescent="0.15">
      <c r="A152" t="s">
        <v>3795</v>
      </c>
      <c r="B152" t="s">
        <v>3796</v>
      </c>
      <c r="C152">
        <v>242.34422861304799</v>
      </c>
      <c r="D152">
        <v>-0.66651180620994099</v>
      </c>
      <c r="E152">
        <v>0.23638785363360801</v>
      </c>
      <c r="F152">
        <v>-2.8195687551823498</v>
      </c>
      <c r="G152">
        <v>4.8088227740926796E-3</v>
      </c>
      <c r="H152">
        <v>1.7388480777811601E-2</v>
      </c>
      <c r="I152">
        <v>304.41465393605699</v>
      </c>
      <c r="J152">
        <v>290.29631990523001</v>
      </c>
      <c r="K152">
        <v>190.91901228005099</v>
      </c>
      <c r="L152">
        <v>183.74692833085601</v>
      </c>
    </row>
    <row r="153" spans="1:12" x14ac:dyDescent="0.15">
      <c r="A153" t="s">
        <v>3797</v>
      </c>
      <c r="B153" t="s">
        <v>3798</v>
      </c>
      <c r="C153">
        <v>493.73232338128798</v>
      </c>
      <c r="D153">
        <v>2.7073615563208699</v>
      </c>
      <c r="E153">
        <v>0.181941095764351</v>
      </c>
      <c r="F153">
        <v>14.880428992400001</v>
      </c>
      <c r="G153" s="1">
        <v>4.4165845438911101E-50</v>
      </c>
      <c r="H153" s="1">
        <v>2.0867361233206401E-48</v>
      </c>
      <c r="I153">
        <v>138.26892706253099</v>
      </c>
      <c r="J153">
        <v>124.25967936902801</v>
      </c>
      <c r="K153">
        <v>855.777683184951</v>
      </c>
      <c r="L153">
        <v>856.62300390864004</v>
      </c>
    </row>
    <row r="154" spans="1:12" x14ac:dyDescent="0.15">
      <c r="A154" t="s">
        <v>3799</v>
      </c>
      <c r="B154" t="s">
        <v>3800</v>
      </c>
      <c r="C154">
        <v>145.735622949652</v>
      </c>
      <c r="D154">
        <v>-0.60842780100858995</v>
      </c>
      <c r="E154">
        <v>0.30297741387331401</v>
      </c>
      <c r="F154">
        <v>-2.0081622363540199</v>
      </c>
      <c r="G154">
        <v>4.4626054501027801E-2</v>
      </c>
      <c r="H154">
        <v>0.116298427985598</v>
      </c>
      <c r="I154">
        <v>182.87180676012201</v>
      </c>
      <c r="J154">
        <v>169.25025293367599</v>
      </c>
      <c r="K154">
        <v>116.08643460244301</v>
      </c>
      <c r="L154">
        <v>114.73399750236599</v>
      </c>
    </row>
    <row r="155" spans="1:12" x14ac:dyDescent="0.15">
      <c r="A155" t="s">
        <v>485</v>
      </c>
      <c r="B155" t="s">
        <v>486</v>
      </c>
      <c r="C155">
        <v>669.265869945041</v>
      </c>
      <c r="D155">
        <v>-0.69239232538498996</v>
      </c>
      <c r="E155">
        <v>0.14663704953498499</v>
      </c>
      <c r="F155">
        <v>-4.7218102626908003</v>
      </c>
      <c r="G155" s="1">
        <v>2.3375470121396998E-6</v>
      </c>
      <c r="H155" s="1">
        <v>1.60266978179977E-5</v>
      </c>
      <c r="I155">
        <v>779.435322715398</v>
      </c>
      <c r="J155">
        <v>875.17377624565597</v>
      </c>
      <c r="K155">
        <v>532.46257193682504</v>
      </c>
      <c r="L155">
        <v>489.99180888228398</v>
      </c>
    </row>
    <row r="156" spans="1:12" x14ac:dyDescent="0.15">
      <c r="A156" t="s">
        <v>3801</v>
      </c>
      <c r="B156" t="s">
        <v>3802</v>
      </c>
      <c r="C156">
        <v>2459.6026263296499</v>
      </c>
      <c r="D156">
        <v>-1.1969376768903699</v>
      </c>
      <c r="E156">
        <v>8.1999674698833305E-2</v>
      </c>
      <c r="F156">
        <v>-14.5968588447023</v>
      </c>
      <c r="G156" s="1">
        <v>2.9408633375034099E-48</v>
      </c>
      <c r="H156" s="1">
        <v>1.3369814457911599E-46</v>
      </c>
      <c r="I156">
        <v>3446.6875286313202</v>
      </c>
      <c r="J156">
        <v>3403.2155289258899</v>
      </c>
      <c r="K156">
        <v>1525.43331419739</v>
      </c>
      <c r="L156">
        <v>1463.074133564</v>
      </c>
    </row>
    <row r="157" spans="1:12" x14ac:dyDescent="0.15">
      <c r="A157" t="s">
        <v>2299</v>
      </c>
      <c r="B157" t="s">
        <v>2300</v>
      </c>
      <c r="C157">
        <v>1846.5400110569101</v>
      </c>
      <c r="D157">
        <v>-0.60496922166154099</v>
      </c>
      <c r="E157">
        <v>9.0883551662285803E-2</v>
      </c>
      <c r="F157">
        <v>-6.6565314690775503</v>
      </c>
      <c r="G157" s="1">
        <v>2.8036512627408601E-11</v>
      </c>
      <c r="H157" s="1">
        <v>3.1612330279743499E-10</v>
      </c>
      <c r="I157">
        <v>2269.1715046149302</v>
      </c>
      <c r="J157">
        <v>2187.3988385478901</v>
      </c>
      <c r="K157">
        <v>1454.4383046058099</v>
      </c>
      <c r="L157">
        <v>1475.1513964589899</v>
      </c>
    </row>
    <row r="158" spans="1:12" x14ac:dyDescent="0.15">
      <c r="A158" t="s">
        <v>3803</v>
      </c>
      <c r="B158" t="s">
        <v>3804</v>
      </c>
      <c r="C158">
        <v>4901.5831771058301</v>
      </c>
      <c r="D158">
        <v>0.65459170821428503</v>
      </c>
      <c r="E158">
        <v>6.6178632861450995E-2</v>
      </c>
      <c r="F158">
        <v>9.89128484392708</v>
      </c>
      <c r="G158" s="1">
        <v>4.5416103925318502E-23</v>
      </c>
      <c r="H158" s="1">
        <v>9.5851882495014398E-22</v>
      </c>
      <c r="I158">
        <v>3626.21411941413</v>
      </c>
      <c r="J158">
        <v>3995.5914141937501</v>
      </c>
      <c r="K158">
        <v>6224.5354355425598</v>
      </c>
      <c r="L158">
        <v>5759.9917392729003</v>
      </c>
    </row>
    <row r="159" spans="1:12" x14ac:dyDescent="0.15">
      <c r="A159" t="s">
        <v>3805</v>
      </c>
      <c r="B159" t="s">
        <v>3806</v>
      </c>
      <c r="C159">
        <v>282.77896970958</v>
      </c>
      <c r="D159">
        <v>-1.5127437691315699</v>
      </c>
      <c r="E159">
        <v>0.22971873241046201</v>
      </c>
      <c r="F159">
        <v>-6.5851998801238096</v>
      </c>
      <c r="G159" s="1">
        <v>4.5427383477844003E-11</v>
      </c>
      <c r="H159" s="1">
        <v>5.0457304702415001E-10</v>
      </c>
      <c r="I159">
        <v>388.04505336903901</v>
      </c>
      <c r="J159">
        <v>449.90573564648201</v>
      </c>
      <c r="K159">
        <v>161.17785961330901</v>
      </c>
      <c r="L159">
        <v>131.98723020948799</v>
      </c>
    </row>
    <row r="160" spans="1:12" x14ac:dyDescent="0.15">
      <c r="A160" t="s">
        <v>3807</v>
      </c>
      <c r="B160" t="s">
        <v>3808</v>
      </c>
      <c r="C160">
        <v>2241.5595771602202</v>
      </c>
      <c r="D160">
        <v>1.2488262392329399</v>
      </c>
      <c r="E160">
        <v>8.5570038284938393E-2</v>
      </c>
      <c r="F160">
        <v>14.594199842174801</v>
      </c>
      <c r="G160" s="1">
        <v>3.0577924913166099E-48</v>
      </c>
      <c r="H160" s="1">
        <v>1.3861106310637799E-46</v>
      </c>
      <c r="I160">
        <v>1314.66987908649</v>
      </c>
      <c r="J160">
        <v>1341.14757387951</v>
      </c>
      <c r="K160">
        <v>3089.2423092550898</v>
      </c>
      <c r="L160">
        <v>3221.1785464198001</v>
      </c>
    </row>
    <row r="161" spans="1:12" x14ac:dyDescent="0.15">
      <c r="A161" t="s">
        <v>3809</v>
      </c>
      <c r="B161" t="s">
        <v>3810</v>
      </c>
      <c r="C161">
        <v>8062.5700354381997</v>
      </c>
      <c r="D161">
        <v>-1.04671462946815</v>
      </c>
      <c r="E161">
        <v>5.2403300175633299E-2</v>
      </c>
      <c r="F161">
        <v>-19.974212043134902</v>
      </c>
      <c r="G161" s="1">
        <v>9.2329218967288897E-89</v>
      </c>
      <c r="H161" s="1">
        <v>8.3949805548222696E-87</v>
      </c>
      <c r="I161">
        <v>10634.441591898099</v>
      </c>
      <c r="J161">
        <v>11098.746016745699</v>
      </c>
      <c r="K161">
        <v>5231.56469328199</v>
      </c>
      <c r="L161">
        <v>5285.5278398270302</v>
      </c>
    </row>
    <row r="162" spans="1:12" x14ac:dyDescent="0.15">
      <c r="A162" t="s">
        <v>3811</v>
      </c>
      <c r="B162" t="s">
        <v>3812</v>
      </c>
      <c r="C162">
        <v>1630.4290245244299</v>
      </c>
      <c r="D162">
        <v>-1.56745394488312</v>
      </c>
      <c r="E162">
        <v>9.9746685073306807E-2</v>
      </c>
      <c r="F162">
        <v>-15.714346233472799</v>
      </c>
      <c r="G162" s="1">
        <v>1.20618992202968E-55</v>
      </c>
      <c r="H162" s="1">
        <v>6.4601384214459394E-54</v>
      </c>
      <c r="I162">
        <v>2396.2897117530601</v>
      </c>
      <c r="J162">
        <v>2479.8375667181099</v>
      </c>
      <c r="K162">
        <v>851.94011509892005</v>
      </c>
      <c r="L162">
        <v>793.64870452764205</v>
      </c>
    </row>
    <row r="163" spans="1:12" x14ac:dyDescent="0.15">
      <c r="A163" t="s">
        <v>129</v>
      </c>
      <c r="B163" t="s">
        <v>130</v>
      </c>
      <c r="C163">
        <v>417.61347602841897</v>
      </c>
      <c r="D163">
        <v>-1.1488291102172701</v>
      </c>
      <c r="E163">
        <v>0.183146263734947</v>
      </c>
      <c r="F163">
        <v>-6.2727411784926197</v>
      </c>
      <c r="G163" s="1">
        <v>3.5474633962531399E-10</v>
      </c>
      <c r="H163" s="1">
        <v>3.6379527904264199E-9</v>
      </c>
      <c r="I163">
        <v>567.57164415184195</v>
      </c>
      <c r="J163">
        <v>583.80625220793502</v>
      </c>
      <c r="K163">
        <v>254.238885699565</v>
      </c>
      <c r="L163">
        <v>264.83712205433301</v>
      </c>
    </row>
    <row r="164" spans="1:12" x14ac:dyDescent="0.15">
      <c r="A164" t="s">
        <v>3813</v>
      </c>
      <c r="B164" t="s">
        <v>3814</v>
      </c>
      <c r="C164">
        <v>2008.58506681738</v>
      </c>
      <c r="D164">
        <v>-1.24765960054006</v>
      </c>
      <c r="E164">
        <v>8.8889979635109598E-2</v>
      </c>
      <c r="F164">
        <v>-14.035998271814901</v>
      </c>
      <c r="G164" s="1">
        <v>9.38653021222609E-45</v>
      </c>
      <c r="H164" s="1">
        <v>4.0328556590385702E-43</v>
      </c>
      <c r="I164">
        <v>2844.5486527138501</v>
      </c>
      <c r="J164">
        <v>2808.69723539304</v>
      </c>
      <c r="K164">
        <v>1207.8745550783101</v>
      </c>
      <c r="L164">
        <v>1173.21982408434</v>
      </c>
    </row>
    <row r="165" spans="1:12" x14ac:dyDescent="0.15">
      <c r="A165" t="s">
        <v>3815</v>
      </c>
      <c r="B165" t="s">
        <v>3816</v>
      </c>
      <c r="C165">
        <v>996.74449027192998</v>
      </c>
      <c r="D165">
        <v>0.79291763214315802</v>
      </c>
      <c r="E165">
        <v>0.120748480719729</v>
      </c>
      <c r="F165">
        <v>6.5666882714955799</v>
      </c>
      <c r="G165" s="1">
        <v>5.1446589408000701E-11</v>
      </c>
      <c r="H165" s="1">
        <v>5.68602976502985E-10</v>
      </c>
      <c r="I165">
        <v>734.83244301780701</v>
      </c>
      <c r="J165">
        <v>724.13399356433695</v>
      </c>
      <c r="K165">
        <v>1287.5040928634601</v>
      </c>
      <c r="L165">
        <v>1240.5074316421201</v>
      </c>
    </row>
    <row r="166" spans="1:12" x14ac:dyDescent="0.15">
      <c r="A166" t="s">
        <v>2149</v>
      </c>
      <c r="B166" t="s">
        <v>2150</v>
      </c>
      <c r="C166">
        <v>197.946123033682</v>
      </c>
      <c r="D166">
        <v>1.7310328943842701</v>
      </c>
      <c r="E166">
        <v>0.26861846723650001</v>
      </c>
      <c r="F166">
        <v>6.44420658115145</v>
      </c>
      <c r="G166" s="1">
        <v>1.16206714266285E-10</v>
      </c>
      <c r="H166" s="1">
        <v>1.24647243100853E-9</v>
      </c>
      <c r="I166">
        <v>88.090687402741693</v>
      </c>
      <c r="J166">
        <v>95.337167791754496</v>
      </c>
      <c r="K166">
        <v>301.24909475344703</v>
      </c>
      <c r="L166">
        <v>307.10754218678301</v>
      </c>
    </row>
    <row r="167" spans="1:12" x14ac:dyDescent="0.15">
      <c r="A167" t="s">
        <v>3817</v>
      </c>
      <c r="B167" t="s">
        <v>3818</v>
      </c>
      <c r="C167">
        <v>1305.41843764442</v>
      </c>
      <c r="D167">
        <v>0.99960238483698005</v>
      </c>
      <c r="E167">
        <v>0.10660188047128499</v>
      </c>
      <c r="F167">
        <v>9.3769676521441898</v>
      </c>
      <c r="G167" s="1">
        <v>6.7897325240398199E-21</v>
      </c>
      <c r="H167" s="1">
        <v>1.3174271332935301E-19</v>
      </c>
      <c r="I167">
        <v>875.33151406521802</v>
      </c>
      <c r="J167">
        <v>865.53293905323096</v>
      </c>
      <c r="K167">
        <v>1745.1340871226801</v>
      </c>
      <c r="L167">
        <v>1735.67521033654</v>
      </c>
    </row>
    <row r="168" spans="1:12" x14ac:dyDescent="0.15">
      <c r="A168" t="s">
        <v>3819</v>
      </c>
      <c r="B168" t="s">
        <v>3820</v>
      </c>
      <c r="C168">
        <v>92.834753694297802</v>
      </c>
      <c r="D168">
        <v>1.34429673005379</v>
      </c>
      <c r="E168">
        <v>0.38763532716870502</v>
      </c>
      <c r="F168">
        <v>3.4679417375928101</v>
      </c>
      <c r="G168" s="1">
        <v>5.2446098252631598E-4</v>
      </c>
      <c r="H168">
        <v>2.4052918785129199E-3</v>
      </c>
      <c r="I168">
        <v>55.7535996219884</v>
      </c>
      <c r="J168">
        <v>49.2753900946147</v>
      </c>
      <c r="K168">
        <v>142.949411204661</v>
      </c>
      <c r="L168">
        <v>123.360613855927</v>
      </c>
    </row>
    <row r="169" spans="1:12" x14ac:dyDescent="0.15">
      <c r="A169" t="s">
        <v>145</v>
      </c>
      <c r="B169" t="s">
        <v>146</v>
      </c>
      <c r="C169">
        <v>704.83902526903</v>
      </c>
      <c r="D169">
        <v>-0.94149622584119597</v>
      </c>
      <c r="E169">
        <v>0.144293137571471</v>
      </c>
      <c r="F169">
        <v>-6.5248856715369099</v>
      </c>
      <c r="G169" s="1">
        <v>6.8053423356119095E-11</v>
      </c>
      <c r="H169" s="1">
        <v>7.4529936125094301E-10</v>
      </c>
      <c r="I169">
        <v>926.62482571744704</v>
      </c>
      <c r="J169">
        <v>927.66277873774595</v>
      </c>
      <c r="K169">
        <v>459.54877830223302</v>
      </c>
      <c r="L169">
        <v>505.519718318694</v>
      </c>
    </row>
    <row r="170" spans="1:12" x14ac:dyDescent="0.15">
      <c r="A170" t="s">
        <v>3821</v>
      </c>
      <c r="B170" t="s">
        <v>3822</v>
      </c>
      <c r="C170">
        <v>61.704464056266801</v>
      </c>
      <c r="D170">
        <v>2.3932378086524899</v>
      </c>
      <c r="E170">
        <v>0.49708420332164199</v>
      </c>
      <c r="F170">
        <v>4.8145521275073202</v>
      </c>
      <c r="G170" s="1">
        <v>1.4753039081412299E-6</v>
      </c>
      <c r="H170" s="1">
        <v>1.04352228943558E-5</v>
      </c>
      <c r="I170">
        <v>25.646655826114699</v>
      </c>
      <c r="J170">
        <v>14.9968578548827</v>
      </c>
      <c r="K170">
        <v>102.65494630133399</v>
      </c>
      <c r="L170">
        <v>103.51939624273599</v>
      </c>
    </row>
    <row r="171" spans="1:12" x14ac:dyDescent="0.15">
      <c r="A171" t="s">
        <v>3823</v>
      </c>
      <c r="B171" t="s">
        <v>3824</v>
      </c>
      <c r="C171">
        <v>1715.2262797164301</v>
      </c>
      <c r="D171">
        <v>-1.1681938454996701</v>
      </c>
      <c r="E171">
        <v>9.54497674009359E-2</v>
      </c>
      <c r="F171">
        <v>-12.238833863184601</v>
      </c>
      <c r="G171" s="1">
        <v>1.9278251618805898E-34</v>
      </c>
      <c r="H171" s="1">
        <v>6.0419354121544299E-33</v>
      </c>
      <c r="I171">
        <v>2328.2703202142402</v>
      </c>
      <c r="J171">
        <v>2419.85013529858</v>
      </c>
      <c r="K171">
        <v>1079.3160241962701</v>
      </c>
      <c r="L171">
        <v>1033.4686391566499</v>
      </c>
    </row>
    <row r="172" spans="1:12" x14ac:dyDescent="0.15">
      <c r="A172" t="s">
        <v>3825</v>
      </c>
      <c r="B172" t="s">
        <v>3826</v>
      </c>
      <c r="C172">
        <v>2172.0633757247001</v>
      </c>
      <c r="D172">
        <v>-1.35233149308324</v>
      </c>
      <c r="E172">
        <v>8.7292114648817795E-2</v>
      </c>
      <c r="F172">
        <v>-15.4920235180894</v>
      </c>
      <c r="G172" s="1">
        <v>3.9273227665428498E-54</v>
      </c>
      <c r="H172" s="1">
        <v>2.0270429289096901E-52</v>
      </c>
      <c r="I172">
        <v>3147.8482346574701</v>
      </c>
      <c r="J172">
        <v>3095.77994290079</v>
      </c>
      <c r="K172">
        <v>1187.72732262665</v>
      </c>
      <c r="L172">
        <v>1256.89800271389</v>
      </c>
    </row>
    <row r="173" spans="1:12" x14ac:dyDescent="0.15">
      <c r="A173" t="s">
        <v>3827</v>
      </c>
      <c r="B173" t="s">
        <v>3828</v>
      </c>
      <c r="C173">
        <v>2969.62438089429</v>
      </c>
      <c r="D173">
        <v>-0.91767799406988104</v>
      </c>
      <c r="E173">
        <v>7.5588349122300599E-2</v>
      </c>
      <c r="F173">
        <v>-12.1404687987707</v>
      </c>
      <c r="G173" s="1">
        <v>6.4455683006902904E-34</v>
      </c>
      <c r="H173" s="1">
        <v>1.9960840129603101E-32</v>
      </c>
      <c r="I173">
        <v>3926.16848538042</v>
      </c>
      <c r="J173">
        <v>3841.3380191149599</v>
      </c>
      <c r="K173">
        <v>2014.7232451663599</v>
      </c>
      <c r="L173">
        <v>2096.2677739154001</v>
      </c>
    </row>
    <row r="174" spans="1:12" x14ac:dyDescent="0.15">
      <c r="A174" t="s">
        <v>3829</v>
      </c>
      <c r="B174" t="s">
        <v>3830</v>
      </c>
      <c r="C174">
        <v>121.952174900093</v>
      </c>
      <c r="D174">
        <v>-1.6965691204236399</v>
      </c>
      <c r="E174">
        <v>0.34668687905541201</v>
      </c>
      <c r="F174">
        <v>-4.8936640609132196</v>
      </c>
      <c r="G174" s="1">
        <v>9.8975731733996504E-7</v>
      </c>
      <c r="H174" s="1">
        <v>7.1827446338188897E-6</v>
      </c>
      <c r="I174">
        <v>201.82803063159801</v>
      </c>
      <c r="J174">
        <v>171.39266119865999</v>
      </c>
      <c r="K174">
        <v>49.888385118405203</v>
      </c>
      <c r="L174">
        <v>64.699622651710001</v>
      </c>
    </row>
    <row r="175" spans="1:12" x14ac:dyDescent="0.15">
      <c r="A175" t="s">
        <v>3831</v>
      </c>
      <c r="B175" t="s">
        <v>3832</v>
      </c>
      <c r="C175">
        <v>3895.2381303181101</v>
      </c>
      <c r="D175">
        <v>-0.80497564519034304</v>
      </c>
      <c r="E175">
        <v>6.9606184824930695E-2</v>
      </c>
      <c r="F175">
        <v>-11.5647143600094</v>
      </c>
      <c r="G175" s="1">
        <v>6.2197930799373203E-31</v>
      </c>
      <c r="H175" s="1">
        <v>1.7400955988754899E-29</v>
      </c>
      <c r="I175">
        <v>5061.3117736841104</v>
      </c>
      <c r="J175">
        <v>4849.3411077895798</v>
      </c>
      <c r="K175">
        <v>2746.7393575768101</v>
      </c>
      <c r="L175">
        <v>2923.5602822219298</v>
      </c>
    </row>
    <row r="176" spans="1:12" x14ac:dyDescent="0.15">
      <c r="A176" t="s">
        <v>191</v>
      </c>
      <c r="B176" t="s">
        <v>192</v>
      </c>
      <c r="C176">
        <v>65322.598060506403</v>
      </c>
      <c r="D176">
        <v>-0.81972684778692895</v>
      </c>
      <c r="E176">
        <v>3.87161819578902E-2</v>
      </c>
      <c r="F176">
        <v>-21.172719166329699</v>
      </c>
      <c r="G176" s="1">
        <v>1.70434770781204E-99</v>
      </c>
      <c r="H176" s="1">
        <v>1.7196318582240301E-97</v>
      </c>
      <c r="I176">
        <v>81653.376790386901</v>
      </c>
      <c r="J176">
        <v>85154.301308289098</v>
      </c>
      <c r="K176">
        <v>48313.063419089398</v>
      </c>
      <c r="L176">
        <v>46169.650724260202</v>
      </c>
    </row>
    <row r="177" spans="1:12" x14ac:dyDescent="0.15">
      <c r="A177" t="s">
        <v>3833</v>
      </c>
      <c r="B177" t="s">
        <v>3834</v>
      </c>
      <c r="C177">
        <v>18.666025124743701</v>
      </c>
      <c r="D177">
        <v>3.50358867203501</v>
      </c>
      <c r="E177">
        <v>1.09778909346903</v>
      </c>
      <c r="F177">
        <v>3.1914952451965299</v>
      </c>
      <c r="G177">
        <v>1.4153844062843701E-3</v>
      </c>
      <c r="H177">
        <v>5.8885865203195898E-3</v>
      </c>
      <c r="I177">
        <v>7.80550394707838</v>
      </c>
      <c r="J177">
        <v>1.0712041324916199</v>
      </c>
      <c r="K177">
        <v>36.456896817296098</v>
      </c>
      <c r="L177">
        <v>29.330495602108499</v>
      </c>
    </row>
    <row r="178" spans="1:12" x14ac:dyDescent="0.15">
      <c r="A178" t="s">
        <v>2155</v>
      </c>
      <c r="B178" t="s">
        <v>2156</v>
      </c>
      <c r="C178">
        <v>408.186428002306</v>
      </c>
      <c r="D178">
        <v>3.69907209970131</v>
      </c>
      <c r="E178">
        <v>0.222883796416976</v>
      </c>
      <c r="F178">
        <v>16.596415527582799</v>
      </c>
      <c r="G178" s="1">
        <v>7.3978937120032597E-62</v>
      </c>
      <c r="H178" s="1">
        <v>4.4158648764129401E-60</v>
      </c>
      <c r="I178">
        <v>44.602879697590701</v>
      </c>
      <c r="J178">
        <v>76.0554934069052</v>
      </c>
      <c r="K178">
        <v>768.47300922774195</v>
      </c>
      <c r="L178">
        <v>743.61432967698704</v>
      </c>
    </row>
    <row r="179" spans="1:12" x14ac:dyDescent="0.15">
      <c r="A179" t="s">
        <v>2757</v>
      </c>
      <c r="B179" t="s">
        <v>2758</v>
      </c>
      <c r="C179">
        <v>3788.2387802483199</v>
      </c>
      <c r="D179">
        <v>-0.79453189690613801</v>
      </c>
      <c r="E179">
        <v>0.124746576812881</v>
      </c>
      <c r="F179">
        <v>-6.3691679339460201</v>
      </c>
      <c r="G179" s="1">
        <v>1.90056423424737E-10</v>
      </c>
      <c r="H179" s="1">
        <v>1.99750833732491E-9</v>
      </c>
      <c r="I179">
        <v>4853.9083830903101</v>
      </c>
      <c r="J179">
        <v>4758.2887565277897</v>
      </c>
      <c r="K179">
        <v>2591.3178500925501</v>
      </c>
      <c r="L179">
        <v>2949.4401312826199</v>
      </c>
    </row>
    <row r="180" spans="1:12" x14ac:dyDescent="0.15">
      <c r="A180" t="s">
        <v>3835</v>
      </c>
      <c r="B180" t="s">
        <v>3836</v>
      </c>
      <c r="C180">
        <v>61.6655367694364</v>
      </c>
      <c r="D180">
        <v>-2.1435744890821602</v>
      </c>
      <c r="E180">
        <v>0.49209928635746297</v>
      </c>
      <c r="F180">
        <v>-4.3559796742421204</v>
      </c>
      <c r="G180" s="1">
        <v>1.32473069766334E-5</v>
      </c>
      <c r="H180" s="1">
        <v>8.1117710966158805E-5</v>
      </c>
      <c r="I180">
        <v>86.975615410301899</v>
      </c>
      <c r="J180">
        <v>114.61884217660401</v>
      </c>
      <c r="K180">
        <v>19.187840430155902</v>
      </c>
      <c r="L180">
        <v>25.879849060683998</v>
      </c>
    </row>
    <row r="181" spans="1:12" x14ac:dyDescent="0.15">
      <c r="A181" t="s">
        <v>3837</v>
      </c>
      <c r="B181" t="s">
        <v>3838</v>
      </c>
      <c r="C181">
        <v>144.54654498900601</v>
      </c>
      <c r="D181">
        <v>0.64536971182827296</v>
      </c>
      <c r="E181">
        <v>0.30473331069943599</v>
      </c>
      <c r="F181">
        <v>2.11781806966555</v>
      </c>
      <c r="G181">
        <v>3.4190478401363897E-2</v>
      </c>
      <c r="H181">
        <v>9.2701957648913105E-2</v>
      </c>
      <c r="I181">
        <v>129.348351123013</v>
      </c>
      <c r="J181">
        <v>97.479576056737699</v>
      </c>
      <c r="K181">
        <v>173.64995589290999</v>
      </c>
      <c r="L181">
        <v>177.708296883363</v>
      </c>
    </row>
    <row r="182" spans="1:12" x14ac:dyDescent="0.15">
      <c r="A182" t="s">
        <v>649</v>
      </c>
      <c r="B182" t="s">
        <v>650</v>
      </c>
      <c r="C182">
        <v>604.41845305974903</v>
      </c>
      <c r="D182">
        <v>-1.1116508702285901</v>
      </c>
      <c r="E182">
        <v>0.16225190438999601</v>
      </c>
      <c r="F182">
        <v>-6.8513887365942701</v>
      </c>
      <c r="G182" s="1">
        <v>7.3136471523764806E-12</v>
      </c>
      <c r="H182" s="1">
        <v>8.6258014944205006E-11</v>
      </c>
      <c r="I182">
        <v>807.31212252639205</v>
      </c>
      <c r="J182">
        <v>845.18006053589102</v>
      </c>
      <c r="K182">
        <v>419.25431339890503</v>
      </c>
      <c r="L182">
        <v>345.92731577780899</v>
      </c>
    </row>
    <row r="183" spans="1:12" x14ac:dyDescent="0.15">
      <c r="A183" t="s">
        <v>3839</v>
      </c>
      <c r="B183" t="s">
        <v>3840</v>
      </c>
      <c r="C183">
        <v>81.791911242744604</v>
      </c>
      <c r="D183">
        <v>-2.91335401733176</v>
      </c>
      <c r="E183">
        <v>0.44667681025627398</v>
      </c>
      <c r="F183">
        <v>-6.5222862491121196</v>
      </c>
      <c r="G183" s="1">
        <v>6.9243703351292604E-11</v>
      </c>
      <c r="H183" s="1">
        <v>7.5780425242187804E-10</v>
      </c>
      <c r="I183">
        <v>152.76486296424801</v>
      </c>
      <c r="J183">
        <v>136.04292482643601</v>
      </c>
      <c r="K183">
        <v>21.106624473171401</v>
      </c>
      <c r="L183">
        <v>17.253232707122699</v>
      </c>
    </row>
    <row r="184" spans="1:12" x14ac:dyDescent="0.15">
      <c r="A184" t="s">
        <v>3841</v>
      </c>
      <c r="B184" t="s">
        <v>3842</v>
      </c>
      <c r="C184">
        <v>11296.371641158399</v>
      </c>
      <c r="D184">
        <v>-1.3186623358641101</v>
      </c>
      <c r="E184">
        <v>4.8115763636131403E-2</v>
      </c>
      <c r="F184">
        <v>-27.406035698327599</v>
      </c>
      <c r="G184" s="1">
        <v>2.3239361815885402E-165</v>
      </c>
      <c r="H184" s="1">
        <v>3.6711149438245702E-163</v>
      </c>
      <c r="I184">
        <v>16230.9879219533</v>
      </c>
      <c r="J184">
        <v>16024.1426179422</v>
      </c>
      <c r="K184">
        <v>6399.1447834569799</v>
      </c>
      <c r="L184">
        <v>6531.2112412812803</v>
      </c>
    </row>
    <row r="185" spans="1:12" x14ac:dyDescent="0.15">
      <c r="A185" t="s">
        <v>3843</v>
      </c>
      <c r="B185" t="s">
        <v>3844</v>
      </c>
      <c r="C185">
        <v>392.95729807564499</v>
      </c>
      <c r="D185">
        <v>-0.85724528472899097</v>
      </c>
      <c r="E185">
        <v>0.18990178688302001</v>
      </c>
      <c r="F185">
        <v>-4.5141507028422998</v>
      </c>
      <c r="G185" s="1">
        <v>6.3571001939281201E-6</v>
      </c>
      <c r="H185" s="1">
        <v>4.0980498735713898E-5</v>
      </c>
      <c r="I185">
        <v>507.35775656009503</v>
      </c>
      <c r="J185">
        <v>505.60835053604598</v>
      </c>
      <c r="K185">
        <v>263.83280591464302</v>
      </c>
      <c r="L185">
        <v>295.030279291797</v>
      </c>
    </row>
    <row r="186" spans="1:12" x14ac:dyDescent="0.15">
      <c r="A186" t="s">
        <v>221</v>
      </c>
      <c r="B186" t="s">
        <v>222</v>
      </c>
      <c r="C186">
        <v>836.48179455509705</v>
      </c>
      <c r="D186">
        <v>-0.72121605074933504</v>
      </c>
      <c r="E186">
        <v>0.131185358761954</v>
      </c>
      <c r="F186">
        <v>-5.4976870708417804</v>
      </c>
      <c r="G186" s="1">
        <v>3.8480500593010398E-8</v>
      </c>
      <c r="H186" s="1">
        <v>3.2600029727740498E-7</v>
      </c>
      <c r="I186">
        <v>999.10450522603196</v>
      </c>
      <c r="J186">
        <v>1084.0585820815199</v>
      </c>
      <c r="K186">
        <v>648.54900653926802</v>
      </c>
      <c r="L186">
        <v>614.21508437356704</v>
      </c>
    </row>
    <row r="187" spans="1:12" x14ac:dyDescent="0.15">
      <c r="A187" t="s">
        <v>3845</v>
      </c>
      <c r="B187" t="s">
        <v>3846</v>
      </c>
      <c r="C187">
        <v>2720.60733164154</v>
      </c>
      <c r="D187">
        <v>-0.64440575040156001</v>
      </c>
      <c r="E187">
        <v>7.8472899147313493E-2</v>
      </c>
      <c r="F187">
        <v>-8.2118254506163701</v>
      </c>
      <c r="G187" s="1">
        <v>2.1785081181945301E-16</v>
      </c>
      <c r="H187" s="1">
        <v>3.45534365724587E-15</v>
      </c>
      <c r="I187">
        <v>3295.0377376595202</v>
      </c>
      <c r="J187">
        <v>3342.1568933738599</v>
      </c>
      <c r="K187">
        <v>2071.3273744353201</v>
      </c>
      <c r="L187">
        <v>2173.9073210974602</v>
      </c>
    </row>
    <row r="188" spans="1:12" x14ac:dyDescent="0.15">
      <c r="A188" t="s">
        <v>1295</v>
      </c>
      <c r="B188" t="s">
        <v>1296</v>
      </c>
      <c r="C188">
        <v>20435.473825916499</v>
      </c>
      <c r="D188">
        <v>-0.65035809138095901</v>
      </c>
      <c r="E188">
        <v>4.1530858649231499E-2</v>
      </c>
      <c r="F188">
        <v>-15.6596350890278</v>
      </c>
      <c r="G188" s="1">
        <v>2.8553078681374401E-55</v>
      </c>
      <c r="H188" s="1">
        <v>1.5188489710816801E-53</v>
      </c>
      <c r="I188">
        <v>24728.951576336702</v>
      </c>
      <c r="J188">
        <v>25202.219625130401</v>
      </c>
      <c r="K188">
        <v>15983.471078319801</v>
      </c>
      <c r="L188">
        <v>15827.253023879</v>
      </c>
    </row>
    <row r="189" spans="1:12" x14ac:dyDescent="0.15">
      <c r="A189" t="s">
        <v>1839</v>
      </c>
      <c r="B189" t="s">
        <v>1840</v>
      </c>
      <c r="C189">
        <v>3743.10362595795</v>
      </c>
      <c r="D189">
        <v>0.83459666577412195</v>
      </c>
      <c r="E189">
        <v>7.1153024292252995E-2</v>
      </c>
      <c r="F189">
        <v>11.7296021367428</v>
      </c>
      <c r="G189" s="1">
        <v>8.9880147246759999E-32</v>
      </c>
      <c r="H189" s="1">
        <v>2.6175709921640198E-30</v>
      </c>
      <c r="I189">
        <v>2585.8519504678202</v>
      </c>
      <c r="J189">
        <v>2795.84278580314</v>
      </c>
      <c r="K189">
        <v>4950.4628309802101</v>
      </c>
      <c r="L189">
        <v>4640.2569365806403</v>
      </c>
    </row>
    <row r="190" spans="1:12" x14ac:dyDescent="0.15">
      <c r="A190" t="s">
        <v>3847</v>
      </c>
      <c r="B190" t="s">
        <v>3848</v>
      </c>
      <c r="C190">
        <v>25.609126474177302</v>
      </c>
      <c r="D190">
        <v>-1.7327899591776399</v>
      </c>
      <c r="E190">
        <v>0.73664327559793097</v>
      </c>
      <c r="F190">
        <v>-2.3522782554027102</v>
      </c>
      <c r="G190">
        <v>1.8658811129474599E-2</v>
      </c>
      <c r="H190">
        <v>5.5944238353882798E-2</v>
      </c>
      <c r="I190">
        <v>41.257663720271402</v>
      </c>
      <c r="J190">
        <v>37.492144637206799</v>
      </c>
      <c r="K190">
        <v>12.472096279601301</v>
      </c>
      <c r="L190">
        <v>11.214601259629699</v>
      </c>
    </row>
    <row r="191" spans="1:12" x14ac:dyDescent="0.15">
      <c r="A191" t="s">
        <v>3849</v>
      </c>
      <c r="B191" t="s">
        <v>3850</v>
      </c>
      <c r="C191">
        <v>3827.5824776764498</v>
      </c>
      <c r="D191">
        <v>0.76831914161617199</v>
      </c>
      <c r="E191">
        <v>6.8188830078009299E-2</v>
      </c>
      <c r="F191">
        <v>11.267521978852001</v>
      </c>
      <c r="G191" s="1">
        <v>1.8983761475548499E-29</v>
      </c>
      <c r="H191" s="1">
        <v>5.1011519882491799E-28</v>
      </c>
      <c r="I191">
        <v>2878.0008124870401</v>
      </c>
      <c r="J191">
        <v>2786.2019486107101</v>
      </c>
      <c r="K191">
        <v>4747.07172242056</v>
      </c>
      <c r="L191">
        <v>4899.0554271874798</v>
      </c>
    </row>
    <row r="192" spans="1:12" x14ac:dyDescent="0.15">
      <c r="A192" t="s">
        <v>2211</v>
      </c>
      <c r="B192" t="s">
        <v>2212</v>
      </c>
      <c r="C192">
        <v>360.861501222068</v>
      </c>
      <c r="D192">
        <v>-1.3564210341652401</v>
      </c>
      <c r="E192">
        <v>0.19737869722045301</v>
      </c>
      <c r="F192">
        <v>-6.8721754336550998</v>
      </c>
      <c r="G192" s="1">
        <v>6.3230124878838998E-12</v>
      </c>
      <c r="H192" s="1">
        <v>7.4913327498497105E-11</v>
      </c>
      <c r="I192">
        <v>517.39340449205201</v>
      </c>
      <c r="J192">
        <v>520.60520839092896</v>
      </c>
      <c r="K192">
        <v>205.30989260266799</v>
      </c>
      <c r="L192">
        <v>200.13749940262301</v>
      </c>
    </row>
    <row r="193" spans="1:12" x14ac:dyDescent="0.15">
      <c r="A193" t="s">
        <v>3851</v>
      </c>
      <c r="B193" t="s">
        <v>3852</v>
      </c>
      <c r="C193">
        <v>36.311263609337601</v>
      </c>
      <c r="D193">
        <v>-1.4164733769295601</v>
      </c>
      <c r="E193">
        <v>0.63104593603939496</v>
      </c>
      <c r="F193">
        <v>-2.24464384608783</v>
      </c>
      <c r="G193">
        <v>2.4791005603811402E-2</v>
      </c>
      <c r="H193">
        <v>7.1008467705305806E-2</v>
      </c>
      <c r="I193">
        <v>49.063167667349802</v>
      </c>
      <c r="J193">
        <v>56.773819022056003</v>
      </c>
      <c r="K193">
        <v>14.3908803226169</v>
      </c>
      <c r="L193">
        <v>25.017187425327901</v>
      </c>
    </row>
    <row r="194" spans="1:12" x14ac:dyDescent="0.15">
      <c r="A194" t="s">
        <v>3853</v>
      </c>
      <c r="B194" t="s">
        <v>3854</v>
      </c>
      <c r="C194">
        <v>337.79547008857799</v>
      </c>
      <c r="D194">
        <v>0.82806708083153602</v>
      </c>
      <c r="E194">
        <v>0.20945513145521399</v>
      </c>
      <c r="F194">
        <v>3.9534342036809602</v>
      </c>
      <c r="G194" s="1">
        <v>7.7037454938657195E-5</v>
      </c>
      <c r="H194" s="1">
        <v>4.15158083316906E-4</v>
      </c>
      <c r="I194">
        <v>227.47468645771301</v>
      </c>
      <c r="J194">
        <v>260.30260419546403</v>
      </c>
      <c r="K194">
        <v>392.39133679668703</v>
      </c>
      <c r="L194">
        <v>471.01325290444902</v>
      </c>
    </row>
    <row r="195" spans="1:12" x14ac:dyDescent="0.15">
      <c r="A195" t="s">
        <v>26</v>
      </c>
      <c r="B195" t="s">
        <v>27</v>
      </c>
      <c r="C195">
        <v>435.21400637688703</v>
      </c>
      <c r="D195">
        <v>-0.82172461409440301</v>
      </c>
      <c r="E195">
        <v>0.17840967203990701</v>
      </c>
      <c r="F195">
        <v>-4.6058299681790702</v>
      </c>
      <c r="G195" s="1">
        <v>4.10823978727898E-6</v>
      </c>
      <c r="H195" s="1">
        <v>2.7247142507742201E-5</v>
      </c>
      <c r="I195">
        <v>546.38527629548696</v>
      </c>
      <c r="J195">
        <v>565.59578195557697</v>
      </c>
      <c r="K195">
        <v>307.964838904001</v>
      </c>
      <c r="L195">
        <v>320.91012835248102</v>
      </c>
    </row>
    <row r="196" spans="1:12" x14ac:dyDescent="0.15">
      <c r="A196" t="s">
        <v>3855</v>
      </c>
      <c r="B196" t="s">
        <v>3856</v>
      </c>
      <c r="C196">
        <v>75.920638358804993</v>
      </c>
      <c r="D196">
        <v>3.2403032781251602</v>
      </c>
      <c r="E196">
        <v>0.48443977870350102</v>
      </c>
      <c r="F196">
        <v>6.6887638475872802</v>
      </c>
      <c r="G196" s="1">
        <v>2.25063574095656E-11</v>
      </c>
      <c r="H196" s="1">
        <v>2.5598321711141597E-10</v>
      </c>
      <c r="I196">
        <v>17.8411518790363</v>
      </c>
      <c r="J196">
        <v>11.783245457407901</v>
      </c>
      <c r="K196">
        <v>125.68035481752101</v>
      </c>
      <c r="L196">
        <v>148.37780128125499</v>
      </c>
    </row>
    <row r="197" spans="1:12" x14ac:dyDescent="0.15">
      <c r="A197" t="s">
        <v>3857</v>
      </c>
      <c r="B197" t="s">
        <v>3858</v>
      </c>
      <c r="C197">
        <v>35.635751237077699</v>
      </c>
      <c r="D197">
        <v>2.5532809549291202</v>
      </c>
      <c r="E197">
        <v>0.66422030770642904</v>
      </c>
      <c r="F197">
        <v>3.8440272381097</v>
      </c>
      <c r="G197" s="1">
        <v>1.21031563423624E-4</v>
      </c>
      <c r="H197" s="1">
        <v>6.2946877964151996E-4</v>
      </c>
      <c r="I197">
        <v>10.0356479319579</v>
      </c>
      <c r="J197">
        <v>10.7120413249162</v>
      </c>
      <c r="K197">
        <v>70.035617570068894</v>
      </c>
      <c r="L197">
        <v>51.759698121367997</v>
      </c>
    </row>
    <row r="198" spans="1:12" x14ac:dyDescent="0.15">
      <c r="A198" t="s">
        <v>3859</v>
      </c>
      <c r="B198" t="s">
        <v>3860</v>
      </c>
      <c r="C198">
        <v>118.200321608249</v>
      </c>
      <c r="D198">
        <v>-0.737825801713616</v>
      </c>
      <c r="E198">
        <v>0.33668234258302698</v>
      </c>
      <c r="F198">
        <v>-2.1914597482392901</v>
      </c>
      <c r="G198">
        <v>2.8418539499518201E-2</v>
      </c>
      <c r="H198">
        <v>7.9605505862970494E-2</v>
      </c>
      <c r="I198">
        <v>139.38399905497101</v>
      </c>
      <c r="J198">
        <v>156.395803343777</v>
      </c>
      <c r="K198">
        <v>87.304673957209104</v>
      </c>
      <c r="L198">
        <v>89.716810077037806</v>
      </c>
    </row>
    <row r="199" spans="1:12" x14ac:dyDescent="0.15">
      <c r="A199" t="s">
        <v>3861</v>
      </c>
      <c r="B199" t="s">
        <v>3862</v>
      </c>
      <c r="C199">
        <v>1823.1650282903699</v>
      </c>
      <c r="D199">
        <v>0.69411957910826505</v>
      </c>
      <c r="E199">
        <v>9.1950836110197096E-2</v>
      </c>
      <c r="F199">
        <v>7.5488120442581703</v>
      </c>
      <c r="G199" s="1">
        <v>4.39246228458719E-14</v>
      </c>
      <c r="H199" s="1">
        <v>6.0844745499255202E-13</v>
      </c>
      <c r="I199">
        <v>1408.3359264514299</v>
      </c>
      <c r="J199">
        <v>1377.56851438423</v>
      </c>
      <c r="K199">
        <v>2218.11435372602</v>
      </c>
      <c r="L199">
        <v>2288.6413185998199</v>
      </c>
    </row>
    <row r="200" spans="1:12" x14ac:dyDescent="0.15">
      <c r="A200" t="s">
        <v>3863</v>
      </c>
      <c r="B200" t="s">
        <v>3864</v>
      </c>
      <c r="C200">
        <v>578.65036286426698</v>
      </c>
      <c r="D200">
        <v>-0.61498487445202399</v>
      </c>
      <c r="E200">
        <v>0.15499989930673999</v>
      </c>
      <c r="F200">
        <v>-3.96764692882148</v>
      </c>
      <c r="G200" s="1">
        <v>7.2585762083956295E-5</v>
      </c>
      <c r="H200" s="1">
        <v>3.9252030886272201E-4</v>
      </c>
      <c r="I200">
        <v>690.22956332021704</v>
      </c>
      <c r="J200">
        <v>710.20833984194599</v>
      </c>
      <c r="K200">
        <v>450.914250108663</v>
      </c>
      <c r="L200">
        <v>463.24929818624298</v>
      </c>
    </row>
    <row r="201" spans="1:12" x14ac:dyDescent="0.15">
      <c r="A201" t="s">
        <v>3865</v>
      </c>
      <c r="B201" t="s">
        <v>3866</v>
      </c>
      <c r="C201">
        <v>2572.66446589424</v>
      </c>
      <c r="D201">
        <v>-1.4527717415477801</v>
      </c>
      <c r="E201">
        <v>8.0469718154025593E-2</v>
      </c>
      <c r="F201">
        <v>-18.053645208090099</v>
      </c>
      <c r="G201" s="1">
        <v>7.3851797155543802E-73</v>
      </c>
      <c r="H201" s="1">
        <v>5.3224343581361702E-71</v>
      </c>
      <c r="I201">
        <v>3755.5624705371401</v>
      </c>
      <c r="J201">
        <v>3781.35058769543</v>
      </c>
      <c r="K201">
        <v>1395.91539129384</v>
      </c>
      <c r="L201">
        <v>1357.82941405055</v>
      </c>
    </row>
    <row r="202" spans="1:12" x14ac:dyDescent="0.15">
      <c r="A202" t="s">
        <v>3867</v>
      </c>
      <c r="B202" t="s">
        <v>3868</v>
      </c>
      <c r="C202">
        <v>750.42603097625897</v>
      </c>
      <c r="D202">
        <v>1.0965095244279699</v>
      </c>
      <c r="E202">
        <v>0.139351105400216</v>
      </c>
      <c r="F202">
        <v>7.8686819259796597</v>
      </c>
      <c r="G202" s="1">
        <v>3.5839709324742799E-15</v>
      </c>
      <c r="H202" s="1">
        <v>5.3127698021767999E-14</v>
      </c>
      <c r="I202">
        <v>447.14386896834702</v>
      </c>
      <c r="J202">
        <v>510.96437119850401</v>
      </c>
      <c r="K202">
        <v>992.01135023905795</v>
      </c>
      <c r="L202">
        <v>1051.58453349913</v>
      </c>
    </row>
    <row r="203" spans="1:12" x14ac:dyDescent="0.15">
      <c r="A203" t="s">
        <v>3869</v>
      </c>
      <c r="B203" t="s">
        <v>3870</v>
      </c>
      <c r="C203">
        <v>233.70457485373299</v>
      </c>
      <c r="D203">
        <v>1.39371911619723</v>
      </c>
      <c r="E203">
        <v>0.245367343638345</v>
      </c>
      <c r="F203">
        <v>5.6801328796691104</v>
      </c>
      <c r="G203" s="1">
        <v>1.3459013916879401E-8</v>
      </c>
      <c r="H203" s="1">
        <v>1.1966203447758801E-7</v>
      </c>
      <c r="I203">
        <v>139.38399905497101</v>
      </c>
      <c r="J203">
        <v>118.90365870657</v>
      </c>
      <c r="K203">
        <v>327.15267933415703</v>
      </c>
      <c r="L203">
        <v>349.37796231923397</v>
      </c>
    </row>
    <row r="204" spans="1:12" x14ac:dyDescent="0.15">
      <c r="A204" t="s">
        <v>3871</v>
      </c>
      <c r="B204" t="s">
        <v>3872</v>
      </c>
      <c r="C204">
        <v>1975.59759495872</v>
      </c>
      <c r="D204">
        <v>-0.67197748176799899</v>
      </c>
      <c r="E204">
        <v>9.0202852743323E-2</v>
      </c>
      <c r="F204">
        <v>-7.4496256086284403</v>
      </c>
      <c r="G204" s="1">
        <v>9.3605482727353001E-14</v>
      </c>
      <c r="H204" s="1">
        <v>1.2729531690200601E-12</v>
      </c>
      <c r="I204">
        <v>2482.15025517092</v>
      </c>
      <c r="J204">
        <v>2373.7883576014401</v>
      </c>
      <c r="K204">
        <v>1475.54492907899</v>
      </c>
      <c r="L204">
        <v>1570.9068379835201</v>
      </c>
    </row>
    <row r="205" spans="1:12" x14ac:dyDescent="0.15">
      <c r="A205" t="s">
        <v>1851</v>
      </c>
      <c r="B205" t="s">
        <v>1852</v>
      </c>
      <c r="C205">
        <v>16589.269964815099</v>
      </c>
      <c r="D205">
        <v>0.82777609068751501</v>
      </c>
      <c r="E205">
        <v>4.5694137441412999E-2</v>
      </c>
      <c r="F205">
        <v>18.115586310144302</v>
      </c>
      <c r="G205" s="1">
        <v>2.40101070956412E-73</v>
      </c>
      <c r="H205" s="1">
        <v>1.7711984191921301E-71</v>
      </c>
      <c r="I205">
        <v>11932.385391098</v>
      </c>
      <c r="J205">
        <v>11981.418221918801</v>
      </c>
      <c r="K205">
        <v>20751.6494252136</v>
      </c>
      <c r="L205">
        <v>21691.62682103</v>
      </c>
    </row>
    <row r="206" spans="1:12" x14ac:dyDescent="0.15">
      <c r="A206" t="s">
        <v>3873</v>
      </c>
      <c r="B206" t="s">
        <v>3874</v>
      </c>
      <c r="C206">
        <v>31338.215011021399</v>
      </c>
      <c r="D206">
        <v>0.72211318599402097</v>
      </c>
      <c r="E206">
        <v>3.85849172959188E-2</v>
      </c>
      <c r="F206">
        <v>18.7149082232295</v>
      </c>
      <c r="G206" s="1">
        <v>3.7426560679287901E-78</v>
      </c>
      <c r="H206" s="1">
        <v>2.9862958288948099E-76</v>
      </c>
      <c r="I206">
        <v>23179.0015068455</v>
      </c>
      <c r="J206">
        <v>24138.513921566198</v>
      </c>
      <c r="K206">
        <v>39048.214667388696</v>
      </c>
      <c r="L206">
        <v>38987.129948285103</v>
      </c>
    </row>
    <row r="207" spans="1:12" x14ac:dyDescent="0.15">
      <c r="A207" t="s">
        <v>2353</v>
      </c>
      <c r="B207" t="s">
        <v>2354</v>
      </c>
      <c r="C207">
        <v>13465.6386674311</v>
      </c>
      <c r="D207">
        <v>-0.98881131622901397</v>
      </c>
      <c r="E207">
        <v>4.66726334769915E-2</v>
      </c>
      <c r="F207">
        <v>-21.186105059112901</v>
      </c>
      <c r="G207" s="1">
        <v>1.28280345857515E-99</v>
      </c>
      <c r="H207" s="1">
        <v>1.3027119018608299E-97</v>
      </c>
      <c r="I207">
        <v>17884.639686741401</v>
      </c>
      <c r="J207">
        <v>17929.8147696448</v>
      </c>
      <c r="K207">
        <v>9175.6252937005302</v>
      </c>
      <c r="L207">
        <v>8872.4749196378307</v>
      </c>
    </row>
    <row r="208" spans="1:12" x14ac:dyDescent="0.15">
      <c r="A208" t="s">
        <v>3875</v>
      </c>
      <c r="B208" t="s">
        <v>3876</v>
      </c>
      <c r="C208">
        <v>58.423510774104699</v>
      </c>
      <c r="D208">
        <v>1.3629799077142699</v>
      </c>
      <c r="E208">
        <v>0.48741991171988802</v>
      </c>
      <c r="F208">
        <v>2.7963156098915198</v>
      </c>
      <c r="G208">
        <v>5.1688896485036504E-3</v>
      </c>
      <c r="H208">
        <v>1.8527679397879599E-2</v>
      </c>
      <c r="I208">
        <v>31.222015788313499</v>
      </c>
      <c r="J208">
        <v>34.278532239731902</v>
      </c>
      <c r="K208">
        <v>76.751361720623393</v>
      </c>
      <c r="L208">
        <v>91.442133347750101</v>
      </c>
    </row>
    <row r="209" spans="1:12" x14ac:dyDescent="0.15">
      <c r="A209" t="s">
        <v>3877</v>
      </c>
      <c r="B209" t="s">
        <v>3878</v>
      </c>
      <c r="C209">
        <v>88.911039613819497</v>
      </c>
      <c r="D209">
        <v>1.17626051332962</v>
      </c>
      <c r="E209">
        <v>0.39396063202785098</v>
      </c>
      <c r="F209">
        <v>2.9857311053518201</v>
      </c>
      <c r="G209">
        <v>2.8290128213556498E-3</v>
      </c>
      <c r="H209">
        <v>1.0918788626155199E-2</v>
      </c>
      <c r="I209">
        <v>60.2138875917475</v>
      </c>
      <c r="J209">
        <v>49.2753900946147</v>
      </c>
      <c r="K209">
        <v>114.167650559427</v>
      </c>
      <c r="L209">
        <v>131.98723020948799</v>
      </c>
    </row>
    <row r="210" spans="1:12" x14ac:dyDescent="0.15">
      <c r="A210" t="s">
        <v>3879</v>
      </c>
      <c r="B210" t="s">
        <v>3880</v>
      </c>
      <c r="C210">
        <v>1309.0528424506499</v>
      </c>
      <c r="D210">
        <v>1.0942951945508601</v>
      </c>
      <c r="E210">
        <v>0.1084295107651</v>
      </c>
      <c r="F210">
        <v>10.092226616437801</v>
      </c>
      <c r="G210" s="1">
        <v>5.9797475658963297E-24</v>
      </c>
      <c r="H210" s="1">
        <v>1.3208654263142999E-22</v>
      </c>
      <c r="I210">
        <v>821.80805842810901</v>
      </c>
      <c r="J210">
        <v>848.393672933365</v>
      </c>
      <c r="K210">
        <v>1837.23572118742</v>
      </c>
      <c r="L210">
        <v>1728.7739172536899</v>
      </c>
    </row>
    <row r="211" spans="1:12" x14ac:dyDescent="0.15">
      <c r="A211" t="s">
        <v>1537</v>
      </c>
      <c r="B211" t="s">
        <v>1538</v>
      </c>
      <c r="C211">
        <v>4431.8252513448197</v>
      </c>
      <c r="D211">
        <v>-0.664825145565067</v>
      </c>
      <c r="E211">
        <v>6.4469972326265598E-2</v>
      </c>
      <c r="F211">
        <v>-10.3121673792655</v>
      </c>
      <c r="G211" s="1">
        <v>6.2085114954377702E-25</v>
      </c>
      <c r="H211" s="1">
        <v>1.4341936673139001E-23</v>
      </c>
      <c r="I211">
        <v>5343.4249877713701</v>
      </c>
      <c r="J211">
        <v>5527.4133236567704</v>
      </c>
      <c r="K211">
        <v>3482.5930380732898</v>
      </c>
      <c r="L211">
        <v>3373.8696558778402</v>
      </c>
    </row>
    <row r="212" spans="1:12" x14ac:dyDescent="0.15">
      <c r="A212" t="s">
        <v>3881</v>
      </c>
      <c r="B212" t="s">
        <v>3882</v>
      </c>
      <c r="C212">
        <v>639.99936007989697</v>
      </c>
      <c r="D212">
        <v>-0.91978602526558095</v>
      </c>
      <c r="E212">
        <v>0.14927059003055301</v>
      </c>
      <c r="F212">
        <v>-6.1618703662745302</v>
      </c>
      <c r="G212" s="1">
        <v>7.1890694910838596E-10</v>
      </c>
      <c r="H212" s="1">
        <v>7.1840164709942802E-9</v>
      </c>
      <c r="I212">
        <v>797.27647459443403</v>
      </c>
      <c r="J212">
        <v>878.38738864313098</v>
      </c>
      <c r="K212">
        <v>428.84823361398298</v>
      </c>
      <c r="L212">
        <v>455.48534346803802</v>
      </c>
    </row>
    <row r="213" spans="1:12" x14ac:dyDescent="0.15">
      <c r="A213" t="s">
        <v>2003</v>
      </c>
      <c r="B213" t="s">
        <v>2004</v>
      </c>
      <c r="C213">
        <v>1013.8566455462</v>
      </c>
      <c r="D213">
        <v>0.76973275843606603</v>
      </c>
      <c r="E213">
        <v>0.121441216649156</v>
      </c>
      <c r="F213">
        <v>6.3383156038351096</v>
      </c>
      <c r="G213" s="1">
        <v>2.3229062790317301E-10</v>
      </c>
      <c r="H213" s="1">
        <v>2.4186372368693302E-9</v>
      </c>
      <c r="I213">
        <v>757.13388286660302</v>
      </c>
      <c r="J213">
        <v>742.344463816695</v>
      </c>
      <c r="K213">
        <v>1230.8999635944999</v>
      </c>
      <c r="L213">
        <v>1325.0482719070201</v>
      </c>
    </row>
    <row r="214" spans="1:12" x14ac:dyDescent="0.15">
      <c r="A214" t="s">
        <v>2157</v>
      </c>
      <c r="B214" t="s">
        <v>2158</v>
      </c>
      <c r="C214">
        <v>12199.9396611375</v>
      </c>
      <c r="D214">
        <v>1.8067919991786701</v>
      </c>
      <c r="E214">
        <v>4.9334361910636802E-2</v>
      </c>
      <c r="F214">
        <v>36.6233985645027</v>
      </c>
      <c r="G214" s="1">
        <v>1.21354784245983E-293</v>
      </c>
      <c r="H214" s="1">
        <v>4.1257988496150598E-291</v>
      </c>
      <c r="I214">
        <v>5401.4087313782402</v>
      </c>
      <c r="J214">
        <v>5446.0018095874102</v>
      </c>
      <c r="K214">
        <v>19383.5564025434</v>
      </c>
      <c r="L214">
        <v>18568.791701040798</v>
      </c>
    </row>
    <row r="215" spans="1:12" x14ac:dyDescent="0.15">
      <c r="A215" t="s">
        <v>3883</v>
      </c>
      <c r="B215" t="s">
        <v>3884</v>
      </c>
      <c r="C215">
        <v>540.85564274624596</v>
      </c>
      <c r="D215">
        <v>0.74411414377404494</v>
      </c>
      <c r="E215">
        <v>0.16178713790750501</v>
      </c>
      <c r="F215">
        <v>4.5993405495525801</v>
      </c>
      <c r="G215" s="1">
        <v>4.2383044894345696E-6</v>
      </c>
      <c r="H215" s="1">
        <v>2.806216931002E-5</v>
      </c>
      <c r="I215">
        <v>389.160125361479</v>
      </c>
      <c r="J215">
        <v>419.91201993671598</v>
      </c>
      <c r="K215">
        <v>701.31556772219699</v>
      </c>
      <c r="L215">
        <v>653.03485796459302</v>
      </c>
    </row>
    <row r="216" spans="1:12" x14ac:dyDescent="0.15">
      <c r="A216" t="s">
        <v>3885</v>
      </c>
      <c r="B216" t="s">
        <v>3886</v>
      </c>
      <c r="C216">
        <v>177.55913713427199</v>
      </c>
      <c r="D216">
        <v>-0.77754125091939796</v>
      </c>
      <c r="E216">
        <v>0.27560517342235702</v>
      </c>
      <c r="F216">
        <v>-2.82121428006664</v>
      </c>
      <c r="G216">
        <v>4.7842234254031803E-3</v>
      </c>
      <c r="H216">
        <v>1.7327575301037599E-2</v>
      </c>
      <c r="I216">
        <v>215.20889454087501</v>
      </c>
      <c r="J216">
        <v>233.52250088317399</v>
      </c>
      <c r="K216">
        <v>129.51792290355201</v>
      </c>
      <c r="L216">
        <v>131.98723020948799</v>
      </c>
    </row>
    <row r="217" spans="1:12" x14ac:dyDescent="0.15">
      <c r="A217" t="s">
        <v>3887</v>
      </c>
      <c r="B217" t="s">
        <v>3888</v>
      </c>
      <c r="C217">
        <v>176.99108963020399</v>
      </c>
      <c r="D217">
        <v>2.2119113268228401</v>
      </c>
      <c r="E217">
        <v>0.29057315236869002</v>
      </c>
      <c r="F217">
        <v>7.6122357099815003</v>
      </c>
      <c r="G217" s="1">
        <v>2.69394674428246E-14</v>
      </c>
      <c r="H217" s="1">
        <v>3.7683929457811602E-13</v>
      </c>
      <c r="I217">
        <v>63.559103569066799</v>
      </c>
      <c r="J217">
        <v>62.129839684514103</v>
      </c>
      <c r="K217">
        <v>290.69578251686102</v>
      </c>
      <c r="L217">
        <v>291.57963275037298</v>
      </c>
    </row>
    <row r="218" spans="1:12" x14ac:dyDescent="0.15">
      <c r="A218" t="s">
        <v>3889</v>
      </c>
      <c r="B218" t="s">
        <v>3890</v>
      </c>
      <c r="C218">
        <v>126.416341216037</v>
      </c>
      <c r="D218">
        <v>1.61296218529415</v>
      </c>
      <c r="E218">
        <v>0.33364624660929998</v>
      </c>
      <c r="F218">
        <v>4.8343483605344604</v>
      </c>
      <c r="G218" s="1">
        <v>1.33582484703156E-6</v>
      </c>
      <c r="H218" s="1">
        <v>9.4915787290897492E-6</v>
      </c>
      <c r="I218">
        <v>62.444031576626998</v>
      </c>
      <c r="J218">
        <v>62.129839684514103</v>
      </c>
      <c r="K218">
        <v>194.75658036608201</v>
      </c>
      <c r="L218">
        <v>186.33491323692499</v>
      </c>
    </row>
    <row r="219" spans="1:12" x14ac:dyDescent="0.15">
      <c r="A219" t="s">
        <v>2235</v>
      </c>
      <c r="B219" t="s">
        <v>2236</v>
      </c>
      <c r="C219">
        <v>169.860299059959</v>
      </c>
      <c r="D219">
        <v>-2.07537780412052</v>
      </c>
      <c r="E219">
        <v>0.30588762767493499</v>
      </c>
      <c r="F219">
        <v>-6.7847719762174004</v>
      </c>
      <c r="G219" s="1">
        <v>1.1627000330366299E-11</v>
      </c>
      <c r="H219" s="1">
        <v>1.3499232232115701E-10</v>
      </c>
      <c r="I219">
        <v>252.00627029138801</v>
      </c>
      <c r="J219">
        <v>297.79474883267102</v>
      </c>
      <c r="K219">
        <v>53.725953204436401</v>
      </c>
      <c r="L219">
        <v>75.914223911339704</v>
      </c>
    </row>
    <row r="220" spans="1:12" x14ac:dyDescent="0.15">
      <c r="A220" t="s">
        <v>3891</v>
      </c>
      <c r="B220" t="s">
        <v>3892</v>
      </c>
      <c r="C220">
        <v>120.426477659078</v>
      </c>
      <c r="D220">
        <v>1.9756071853474499</v>
      </c>
      <c r="E220">
        <v>0.35972523619873997</v>
      </c>
      <c r="F220">
        <v>5.4919894034233696</v>
      </c>
      <c r="G220" s="1">
        <v>3.9743124388355402E-8</v>
      </c>
      <c r="H220" s="1">
        <v>3.3615074219009801E-7</v>
      </c>
      <c r="I220">
        <v>40.1425917278317</v>
      </c>
      <c r="J220">
        <v>58.916227287039298</v>
      </c>
      <c r="K220">
        <v>218.74138090377701</v>
      </c>
      <c r="L220">
        <v>163.90571071766499</v>
      </c>
    </row>
    <row r="221" spans="1:12" x14ac:dyDescent="0.15">
      <c r="A221" t="s">
        <v>3893</v>
      </c>
      <c r="B221" t="s">
        <v>3894</v>
      </c>
      <c r="C221">
        <v>519745.445369469</v>
      </c>
      <c r="D221">
        <v>2.06068738711391</v>
      </c>
      <c r="E221">
        <v>3.3088876415421499E-2</v>
      </c>
      <c r="F221">
        <v>62.277345451159</v>
      </c>
      <c r="G221">
        <v>0</v>
      </c>
      <c r="H221">
        <v>0</v>
      </c>
      <c r="I221">
        <v>198398.06918285301</v>
      </c>
      <c r="J221">
        <v>203618.76632053801</v>
      </c>
      <c r="K221">
        <v>840717.14723132201</v>
      </c>
      <c r="L221">
        <v>836247.79874316405</v>
      </c>
    </row>
    <row r="222" spans="1:12" x14ac:dyDescent="0.15">
      <c r="A222" t="s">
        <v>3895</v>
      </c>
      <c r="B222" t="s">
        <v>3896</v>
      </c>
      <c r="C222">
        <v>1163.88838155029</v>
      </c>
      <c r="D222">
        <v>-0.63427904018367398</v>
      </c>
      <c r="E222">
        <v>0.117574770019783</v>
      </c>
      <c r="F222">
        <v>-5.3946866328290604</v>
      </c>
      <c r="G222" s="1">
        <v>6.8643245211595504E-8</v>
      </c>
      <c r="H222" s="1">
        <v>5.6441204619565796E-7</v>
      </c>
      <c r="I222">
        <v>1408.3359264514299</v>
      </c>
      <c r="J222">
        <v>1423.63029208137</v>
      </c>
      <c r="K222">
        <v>854.81829116344295</v>
      </c>
      <c r="L222">
        <v>968.76901650493699</v>
      </c>
    </row>
    <row r="223" spans="1:12" x14ac:dyDescent="0.15">
      <c r="A223" t="s">
        <v>2007</v>
      </c>
      <c r="B223" t="s">
        <v>2008</v>
      </c>
      <c r="C223">
        <v>47634.946885186502</v>
      </c>
      <c r="D223">
        <v>1.1892022341387001</v>
      </c>
      <c r="E223">
        <v>3.7320559249557399E-2</v>
      </c>
      <c r="F223">
        <v>31.864534134836202</v>
      </c>
      <c r="G223" s="1">
        <v>8.2808075271006206E-223</v>
      </c>
      <c r="H223" s="1">
        <v>1.9044639546518602E-220</v>
      </c>
      <c r="I223">
        <v>28752.131325059399</v>
      </c>
      <c r="J223">
        <v>29337.067576548099</v>
      </c>
      <c r="K223">
        <v>66858.111194835103</v>
      </c>
      <c r="L223">
        <v>65592.4774443036</v>
      </c>
    </row>
    <row r="224" spans="1:12" x14ac:dyDescent="0.15">
      <c r="A224" t="s">
        <v>3897</v>
      </c>
      <c r="B224" t="s">
        <v>3898</v>
      </c>
      <c r="C224">
        <v>2189.3274785354301</v>
      </c>
      <c r="D224">
        <v>1.9328478452516</v>
      </c>
      <c r="E224">
        <v>8.7879154567721995E-2</v>
      </c>
      <c r="F224">
        <v>21.9943837052062</v>
      </c>
      <c r="G224" s="1">
        <v>3.25930043472794E-107</v>
      </c>
      <c r="H224" s="1">
        <v>3.64087139276502E-105</v>
      </c>
      <c r="I224">
        <v>929.97004169476702</v>
      </c>
      <c r="J224">
        <v>888.02822583555599</v>
      </c>
      <c r="K224">
        <v>3414.4762045462298</v>
      </c>
      <c r="L224">
        <v>3524.8354420651599</v>
      </c>
    </row>
    <row r="225" spans="1:12" x14ac:dyDescent="0.15">
      <c r="A225" t="s">
        <v>3899</v>
      </c>
      <c r="B225" t="s">
        <v>3900</v>
      </c>
      <c r="C225">
        <v>314.56634414358098</v>
      </c>
      <c r="D225">
        <v>0.74534803489926504</v>
      </c>
      <c r="E225">
        <v>0.216344372157773</v>
      </c>
      <c r="F225">
        <v>3.4451926226012901</v>
      </c>
      <c r="G225" s="1">
        <v>5.7065257913763395E-4</v>
      </c>
      <c r="H225">
        <v>2.6033943072151298E-3</v>
      </c>
      <c r="I225">
        <v>247.545982321629</v>
      </c>
      <c r="J225">
        <v>222.810459558258</v>
      </c>
      <c r="K225">
        <v>430.76701765699897</v>
      </c>
      <c r="L225">
        <v>357.14191703743899</v>
      </c>
    </row>
    <row r="226" spans="1:12" x14ac:dyDescent="0.15">
      <c r="A226" t="s">
        <v>3901</v>
      </c>
      <c r="B226" t="s">
        <v>3902</v>
      </c>
      <c r="C226">
        <v>1629.6928195235801</v>
      </c>
      <c r="D226">
        <v>-0.844694778502732</v>
      </c>
      <c r="E226">
        <v>9.7691896924450197E-2</v>
      </c>
      <c r="F226">
        <v>-8.64651834077881</v>
      </c>
      <c r="G226" s="1">
        <v>5.3094509393478602E-18</v>
      </c>
      <c r="H226" s="1">
        <v>9.0946881972027498E-17</v>
      </c>
      <c r="I226">
        <v>2103.0257777413999</v>
      </c>
      <c r="J226">
        <v>2084.5632418287</v>
      </c>
      <c r="K226">
        <v>1132.0825853792001</v>
      </c>
      <c r="L226">
        <v>1199.09967314502</v>
      </c>
    </row>
    <row r="227" spans="1:12" x14ac:dyDescent="0.15">
      <c r="A227" t="s">
        <v>2169</v>
      </c>
      <c r="B227" t="s">
        <v>2170</v>
      </c>
      <c r="C227">
        <v>145.98284860285099</v>
      </c>
      <c r="D227">
        <v>0.66356665660918002</v>
      </c>
      <c r="E227">
        <v>0.31822261458354301</v>
      </c>
      <c r="F227">
        <v>2.0852278442799799</v>
      </c>
      <c r="G227">
        <v>3.7048623552778701E-2</v>
      </c>
      <c r="H227">
        <v>9.9383091550927199E-2</v>
      </c>
      <c r="I227">
        <v>126.003135145694</v>
      </c>
      <c r="J227">
        <v>100.693188454213</v>
      </c>
      <c r="K227">
        <v>206.26928462417499</v>
      </c>
      <c r="L227">
        <v>150.965786187323</v>
      </c>
    </row>
    <row r="228" spans="1:12" x14ac:dyDescent="0.15">
      <c r="A228" t="s">
        <v>3903</v>
      </c>
      <c r="B228" t="s">
        <v>3904</v>
      </c>
      <c r="C228">
        <v>278.79139605087198</v>
      </c>
      <c r="D228">
        <v>-0.77701236145001396</v>
      </c>
      <c r="E228">
        <v>0.22318785144957401</v>
      </c>
      <c r="F228">
        <v>-3.48142766912907</v>
      </c>
      <c r="G228" s="1">
        <v>4.9874846394558901E-4</v>
      </c>
      <c r="H228">
        <v>2.2967983591416601E-3</v>
      </c>
      <c r="I228">
        <v>365.74361352024403</v>
      </c>
      <c r="J228">
        <v>338.50050586735301</v>
      </c>
      <c r="K228">
        <v>216.822596860761</v>
      </c>
      <c r="L228">
        <v>194.09886795513</v>
      </c>
    </row>
    <row r="229" spans="1:12" x14ac:dyDescent="0.15">
      <c r="A229" t="s">
        <v>3905</v>
      </c>
      <c r="B229" t="s">
        <v>3906</v>
      </c>
      <c r="C229">
        <v>620.83817611022096</v>
      </c>
      <c r="D229">
        <v>0.63489709060551902</v>
      </c>
      <c r="E229">
        <v>0.14986331230001099</v>
      </c>
      <c r="F229">
        <v>4.23650779407917</v>
      </c>
      <c r="G229" s="1">
        <v>2.2702304395539299E-5</v>
      </c>
      <c r="H229" s="1">
        <v>1.3458731555793699E-4</v>
      </c>
      <c r="I229">
        <v>493.97689265081698</v>
      </c>
      <c r="J229">
        <v>478.82824722375602</v>
      </c>
      <c r="K229">
        <v>761.75726507718696</v>
      </c>
      <c r="L229">
        <v>748.79029948912296</v>
      </c>
    </row>
    <row r="230" spans="1:12" x14ac:dyDescent="0.15">
      <c r="A230" t="s">
        <v>3907</v>
      </c>
      <c r="B230" t="s">
        <v>3908</v>
      </c>
      <c r="C230">
        <v>4168.5298009411899</v>
      </c>
      <c r="D230">
        <v>0.67995093526312</v>
      </c>
      <c r="E230">
        <v>6.8539383286825101E-2</v>
      </c>
      <c r="F230">
        <v>9.9205872982201608</v>
      </c>
      <c r="G230" s="1">
        <v>3.38756976164235E-23</v>
      </c>
      <c r="H230" s="1">
        <v>7.18835868416889E-22</v>
      </c>
      <c r="I230">
        <v>3273.8513698031602</v>
      </c>
      <c r="J230">
        <v>3135.4144958029801</v>
      </c>
      <c r="K230">
        <v>4962.9349272598101</v>
      </c>
      <c r="L230">
        <v>5301.9184108987902</v>
      </c>
    </row>
    <row r="231" spans="1:12" x14ac:dyDescent="0.15">
      <c r="A231" t="s">
        <v>3909</v>
      </c>
      <c r="B231" t="s">
        <v>3910</v>
      </c>
      <c r="C231">
        <v>437.99953478002698</v>
      </c>
      <c r="D231">
        <v>0.65831736307010902</v>
      </c>
      <c r="E231">
        <v>0.17712071285261399</v>
      </c>
      <c r="F231">
        <v>3.7167723213597799</v>
      </c>
      <c r="G231" s="1">
        <v>2.0178412898254301E-4</v>
      </c>
      <c r="H231">
        <v>1.00468067276599E-3</v>
      </c>
      <c r="I231">
        <v>323.37087780753302</v>
      </c>
      <c r="J231">
        <v>356.71097611970998</v>
      </c>
      <c r="K231">
        <v>535.34074800134795</v>
      </c>
      <c r="L231">
        <v>536.57553719151497</v>
      </c>
    </row>
    <row r="232" spans="1:12" x14ac:dyDescent="0.15">
      <c r="A232" t="s">
        <v>3911</v>
      </c>
      <c r="B232" t="s">
        <v>3912</v>
      </c>
      <c r="C232">
        <v>729.63536053786697</v>
      </c>
      <c r="D232">
        <v>1.26481911476372</v>
      </c>
      <c r="E232">
        <v>0.14050161994701499</v>
      </c>
      <c r="F232">
        <v>9.0021674856182905</v>
      </c>
      <c r="G232" s="1">
        <v>2.2130461598085499E-19</v>
      </c>
      <c r="H232" s="1">
        <v>4.0526731725112398E-18</v>
      </c>
      <c r="I232">
        <v>425.95750111199197</v>
      </c>
      <c r="J232">
        <v>431.69526539412402</v>
      </c>
      <c r="K232">
        <v>1035.1839912069099</v>
      </c>
      <c r="L232">
        <v>1025.7046844384399</v>
      </c>
    </row>
    <row r="233" spans="1:12" x14ac:dyDescent="0.15">
      <c r="A233" t="s">
        <v>3913</v>
      </c>
      <c r="B233" t="s">
        <v>3914</v>
      </c>
      <c r="C233">
        <v>202.86803033492299</v>
      </c>
      <c r="D233">
        <v>-0.98467093942128803</v>
      </c>
      <c r="E233">
        <v>0.26102064451694001</v>
      </c>
      <c r="F233">
        <v>-3.7723872042519</v>
      </c>
      <c r="G233" s="1">
        <v>1.6169307004631101E-4</v>
      </c>
      <c r="H233" s="1">
        <v>8.2315036538224598E-4</v>
      </c>
      <c r="I233">
        <v>277.65292611750198</v>
      </c>
      <c r="J233">
        <v>261.373808327956</v>
      </c>
      <c r="K233">
        <v>143.908803226169</v>
      </c>
      <c r="L233">
        <v>128.536583668064</v>
      </c>
    </row>
    <row r="234" spans="1:12" x14ac:dyDescent="0.15">
      <c r="A234" t="s">
        <v>1899</v>
      </c>
      <c r="B234" t="s">
        <v>1900</v>
      </c>
      <c r="C234">
        <v>1325.9122552984099</v>
      </c>
      <c r="D234">
        <v>1.1062402340683199</v>
      </c>
      <c r="E234">
        <v>0.108526330320728</v>
      </c>
      <c r="F234">
        <v>10.193288861781699</v>
      </c>
      <c r="G234" s="1">
        <v>2.12452732730128E-24</v>
      </c>
      <c r="H234" s="1">
        <v>4.8013703571769898E-23</v>
      </c>
      <c r="I234">
        <v>849.68485823910396</v>
      </c>
      <c r="J234">
        <v>832.325610945991</v>
      </c>
      <c r="K234">
        <v>1875.6114020477301</v>
      </c>
      <c r="L234">
        <v>1746.02714996081</v>
      </c>
    </row>
    <row r="235" spans="1:12" x14ac:dyDescent="0.15">
      <c r="A235" t="s">
        <v>3915</v>
      </c>
      <c r="B235" t="s">
        <v>3916</v>
      </c>
      <c r="C235">
        <v>1207.0755374238099</v>
      </c>
      <c r="D235">
        <v>0.64727223586438798</v>
      </c>
      <c r="E235">
        <v>0.113730088457041</v>
      </c>
      <c r="F235">
        <v>5.6913016128434704</v>
      </c>
      <c r="G235" s="1">
        <v>1.26074579766409E-8</v>
      </c>
      <c r="H235" s="1">
        <v>1.1247463508082599E-7</v>
      </c>
      <c r="I235">
        <v>981.26335334699604</v>
      </c>
      <c r="J235">
        <v>900.88267542545498</v>
      </c>
      <c r="K235">
        <v>1541.74297856302</v>
      </c>
      <c r="L235">
        <v>1404.4131423597801</v>
      </c>
    </row>
    <row r="236" spans="1:12" x14ac:dyDescent="0.15">
      <c r="A236" t="s">
        <v>47</v>
      </c>
      <c r="B236" t="s">
        <v>48</v>
      </c>
      <c r="C236">
        <v>354.049516677452</v>
      </c>
      <c r="D236">
        <v>-0.99039769193042104</v>
      </c>
      <c r="E236">
        <v>0.19961584633450599</v>
      </c>
      <c r="F236">
        <v>-4.96151838702606</v>
      </c>
      <c r="G236" s="1">
        <v>6.9944247743242499E-7</v>
      </c>
      <c r="H236" s="1">
        <v>5.1645802193416897E-6</v>
      </c>
      <c r="I236">
        <v>456.06444490786498</v>
      </c>
      <c r="J236">
        <v>486.32667615119698</v>
      </c>
      <c r="K236">
        <v>224.49773303282399</v>
      </c>
      <c r="L236">
        <v>249.30921261792199</v>
      </c>
    </row>
    <row r="237" spans="1:12" x14ac:dyDescent="0.15">
      <c r="A237" t="s">
        <v>3917</v>
      </c>
      <c r="B237" t="s">
        <v>3918</v>
      </c>
      <c r="C237">
        <v>89.004779178233505</v>
      </c>
      <c r="D237">
        <v>1.82485649203516</v>
      </c>
      <c r="E237">
        <v>0.40033152507174002</v>
      </c>
      <c r="F237">
        <v>4.5583632008699402</v>
      </c>
      <c r="G237" s="1">
        <v>5.1553827287026196E-6</v>
      </c>
      <c r="H237" s="1">
        <v>3.3692031130037799E-5</v>
      </c>
      <c r="I237">
        <v>44.602879697590701</v>
      </c>
      <c r="J237">
        <v>34.278532239731902</v>
      </c>
      <c r="K237">
        <v>139.11184311862999</v>
      </c>
      <c r="L237">
        <v>138.02586165698099</v>
      </c>
    </row>
    <row r="238" spans="1:12" x14ac:dyDescent="0.15">
      <c r="A238" t="s">
        <v>2017</v>
      </c>
      <c r="B238" t="s">
        <v>2018</v>
      </c>
      <c r="C238">
        <v>1560.8121803870099</v>
      </c>
      <c r="D238">
        <v>1.0104880681624699</v>
      </c>
      <c r="E238">
        <v>0.10490774745848</v>
      </c>
      <c r="F238">
        <v>9.6321586598015507</v>
      </c>
      <c r="G238" s="1">
        <v>5.8487667190377704E-22</v>
      </c>
      <c r="H238" s="1">
        <v>1.18176825218387E-20</v>
      </c>
      <c r="I238">
        <v>1034.7868089840999</v>
      </c>
      <c r="J238">
        <v>1035.8543961194</v>
      </c>
      <c r="K238">
        <v>2206.6016494679202</v>
      </c>
      <c r="L238">
        <v>1966.0058669766299</v>
      </c>
    </row>
    <row r="239" spans="1:12" x14ac:dyDescent="0.15">
      <c r="A239" t="s">
        <v>111</v>
      </c>
      <c r="B239" t="s">
        <v>112</v>
      </c>
      <c r="C239">
        <v>2796.0121547454301</v>
      </c>
      <c r="D239">
        <v>-2.7879937280544902</v>
      </c>
      <c r="E239">
        <v>8.6903112201105595E-2</v>
      </c>
      <c r="F239">
        <v>-32.081632722228598</v>
      </c>
      <c r="G239" s="1">
        <v>7.9534649360967205E-226</v>
      </c>
      <c r="H239" s="1">
        <v>1.8846096687214602E-223</v>
      </c>
      <c r="I239">
        <v>4774.7382716270904</v>
      </c>
      <c r="J239">
        <v>4993.9536656759501</v>
      </c>
      <c r="K239">
        <v>750.24456081909398</v>
      </c>
      <c r="L239">
        <v>665.11212085957902</v>
      </c>
    </row>
    <row r="240" spans="1:12" x14ac:dyDescent="0.15">
      <c r="A240" t="s">
        <v>3919</v>
      </c>
      <c r="B240" t="s">
        <v>3920</v>
      </c>
      <c r="C240">
        <v>727.17508726960102</v>
      </c>
      <c r="D240">
        <v>0.72714783939408301</v>
      </c>
      <c r="E240">
        <v>0.14050959829718701</v>
      </c>
      <c r="F240">
        <v>5.1750759251059799</v>
      </c>
      <c r="G240" s="1">
        <v>2.2781831903233599E-7</v>
      </c>
      <c r="H240" s="1">
        <v>1.7769828884522199E-6</v>
      </c>
      <c r="I240">
        <v>522.96876445425096</v>
      </c>
      <c r="J240">
        <v>573.09421088301804</v>
      </c>
      <c r="K240">
        <v>934.44782894858997</v>
      </c>
      <c r="L240">
        <v>878.18954479254296</v>
      </c>
    </row>
    <row r="241" spans="1:12" x14ac:dyDescent="0.15">
      <c r="A241" t="s">
        <v>3921</v>
      </c>
      <c r="B241" t="s">
        <v>3922</v>
      </c>
      <c r="C241">
        <v>579.03803773672905</v>
      </c>
      <c r="D241">
        <v>-1.0686007732903999</v>
      </c>
      <c r="E241">
        <v>0.15877804417254901</v>
      </c>
      <c r="F241">
        <v>-6.7301545302391697</v>
      </c>
      <c r="G241" s="1">
        <v>1.6948299316228199E-11</v>
      </c>
      <c r="H241" s="1">
        <v>1.94606793690523E-10</v>
      </c>
      <c r="I241">
        <v>802.85183455663298</v>
      </c>
      <c r="J241">
        <v>765.91095473151097</v>
      </c>
      <c r="K241">
        <v>354.01565593637599</v>
      </c>
      <c r="L241">
        <v>393.37370572239701</v>
      </c>
    </row>
    <row r="242" spans="1:12" x14ac:dyDescent="0.15">
      <c r="A242" t="s">
        <v>3923</v>
      </c>
      <c r="B242" t="s">
        <v>3924</v>
      </c>
      <c r="C242">
        <v>829.51297913573706</v>
      </c>
      <c r="D242">
        <v>0.85724676017089896</v>
      </c>
      <c r="E242">
        <v>0.13717497924066399</v>
      </c>
      <c r="F242">
        <v>6.2492938939463301</v>
      </c>
      <c r="G242" s="1">
        <v>4.1231243483704298E-10</v>
      </c>
      <c r="H242" s="1">
        <v>4.2144798486382503E-9</v>
      </c>
      <c r="I242">
        <v>569.80178813672205</v>
      </c>
      <c r="J242">
        <v>610.58635552022497</v>
      </c>
      <c r="K242">
        <v>1137.83893750824</v>
      </c>
      <c r="L242">
        <v>999.82483537775795</v>
      </c>
    </row>
    <row r="243" spans="1:12" x14ac:dyDescent="0.15">
      <c r="A243" t="s">
        <v>3925</v>
      </c>
      <c r="B243" t="s">
        <v>3926</v>
      </c>
      <c r="C243">
        <v>429.097158580214</v>
      </c>
      <c r="D243">
        <v>0.64229730316934697</v>
      </c>
      <c r="E243">
        <v>0.18043815568053201</v>
      </c>
      <c r="F243">
        <v>3.5596534488334099</v>
      </c>
      <c r="G243" s="1">
        <v>3.7134450285104597E-4</v>
      </c>
      <c r="H243">
        <v>1.75770480632189E-3</v>
      </c>
      <c r="I243">
        <v>323.37087780753302</v>
      </c>
      <c r="J243">
        <v>347.070138927286</v>
      </c>
      <c r="K243">
        <v>543.015884173411</v>
      </c>
      <c r="L243">
        <v>502.93173341262599</v>
      </c>
    </row>
    <row r="244" spans="1:12" x14ac:dyDescent="0.15">
      <c r="A244" t="s">
        <v>631</v>
      </c>
      <c r="B244" t="s">
        <v>632</v>
      </c>
      <c r="C244">
        <v>854.80791075474099</v>
      </c>
      <c r="D244">
        <v>-1.85187830264791</v>
      </c>
      <c r="E244">
        <v>0.13389120686310399</v>
      </c>
      <c r="F244">
        <v>-13.831216747051601</v>
      </c>
      <c r="G244" s="1">
        <v>1.6520227815909301E-43</v>
      </c>
      <c r="H244" s="1">
        <v>6.8168823961215105E-42</v>
      </c>
      <c r="I244">
        <v>1295.71365521501</v>
      </c>
      <c r="J244">
        <v>1381.8533309141901</v>
      </c>
      <c r="K244">
        <v>382.79741658160901</v>
      </c>
      <c r="L244">
        <v>358.867240308151</v>
      </c>
    </row>
    <row r="245" spans="1:12" x14ac:dyDescent="0.15">
      <c r="A245" t="s">
        <v>1729</v>
      </c>
      <c r="B245" t="s">
        <v>1730</v>
      </c>
      <c r="C245">
        <v>8158.7834982448303</v>
      </c>
      <c r="D245">
        <v>0.71360579894715404</v>
      </c>
      <c r="E245">
        <v>5.2222624433015702E-2</v>
      </c>
      <c r="F245">
        <v>13.664686650562199</v>
      </c>
      <c r="G245" s="1">
        <v>1.6501256004639801E-42</v>
      </c>
      <c r="H245" s="1">
        <v>6.5832434351163903E-41</v>
      </c>
      <c r="I245">
        <v>6270.0498134888203</v>
      </c>
      <c r="J245">
        <v>6093.0091056123501</v>
      </c>
      <c r="K245">
        <v>10048.6720332726</v>
      </c>
      <c r="L245">
        <v>10223.403040605501</v>
      </c>
    </row>
    <row r="246" spans="1:12" x14ac:dyDescent="0.15">
      <c r="A246" t="s">
        <v>3927</v>
      </c>
      <c r="B246" t="s">
        <v>3928</v>
      </c>
      <c r="C246">
        <v>13651.329286787201</v>
      </c>
      <c r="D246">
        <v>-0.67766205416609904</v>
      </c>
      <c r="E246">
        <v>4.9774977291134101E-2</v>
      </c>
      <c r="F246">
        <v>-13.614512573304699</v>
      </c>
      <c r="G246" s="1">
        <v>3.2832893514374999E-42</v>
      </c>
      <c r="H246" s="1">
        <v>1.3032325423129701E-40</v>
      </c>
      <c r="I246">
        <v>16742.805966483102</v>
      </c>
      <c r="J246">
        <v>16858.610637153201</v>
      </c>
      <c r="K246">
        <v>10154.205155638499</v>
      </c>
      <c r="L246">
        <v>10849.695387874101</v>
      </c>
    </row>
    <row r="247" spans="1:12" x14ac:dyDescent="0.15">
      <c r="A247" t="s">
        <v>3929</v>
      </c>
      <c r="B247" t="s">
        <v>3930</v>
      </c>
      <c r="C247">
        <v>547.29254623585496</v>
      </c>
      <c r="D247">
        <v>-0.79637106324909102</v>
      </c>
      <c r="E247">
        <v>0.15938514640557699</v>
      </c>
      <c r="F247">
        <v>-4.9965199468626604</v>
      </c>
      <c r="G247" s="1">
        <v>5.8374139945149403E-7</v>
      </c>
      <c r="H247" s="1">
        <v>4.3553185126025698E-6</v>
      </c>
      <c r="I247">
        <v>664.58290749410196</v>
      </c>
      <c r="J247">
        <v>725.20519769682903</v>
      </c>
      <c r="K247">
        <v>399.10708094724203</v>
      </c>
      <c r="L247">
        <v>400.27499880524601</v>
      </c>
    </row>
    <row r="248" spans="1:12" x14ac:dyDescent="0.15">
      <c r="A248" t="s">
        <v>3931</v>
      </c>
      <c r="B248" t="s">
        <v>3932</v>
      </c>
      <c r="C248">
        <v>402.02860498222202</v>
      </c>
      <c r="D248">
        <v>-0.86877420607209299</v>
      </c>
      <c r="E248">
        <v>0.18605439197541601</v>
      </c>
      <c r="F248">
        <v>-4.6694635737859302</v>
      </c>
      <c r="G248" s="1">
        <v>3.0198723751233699E-6</v>
      </c>
      <c r="H248" s="1">
        <v>2.0409586894794499E-5</v>
      </c>
      <c r="I248">
        <v>497.32210862813702</v>
      </c>
      <c r="J248">
        <v>542.029291040761</v>
      </c>
      <c r="K248">
        <v>293.573958581385</v>
      </c>
      <c r="L248">
        <v>275.18906167860598</v>
      </c>
    </row>
    <row r="249" spans="1:12" x14ac:dyDescent="0.15">
      <c r="A249" t="s">
        <v>3933</v>
      </c>
      <c r="B249" t="s">
        <v>3934</v>
      </c>
      <c r="C249">
        <v>110.235479968229</v>
      </c>
      <c r="D249">
        <v>3.3129453894767802</v>
      </c>
      <c r="E249">
        <v>0.40305692716894398</v>
      </c>
      <c r="F249">
        <v>8.2195470817156604</v>
      </c>
      <c r="G249" s="1">
        <v>2.04273156516736E-16</v>
      </c>
      <c r="H249" s="1">
        <v>3.2465730637857999E-15</v>
      </c>
      <c r="I249">
        <v>18.956223871476102</v>
      </c>
      <c r="J249">
        <v>21.424082649832499</v>
      </c>
      <c r="K249">
        <v>208.188068667191</v>
      </c>
      <c r="L249">
        <v>192.37354468441799</v>
      </c>
    </row>
    <row r="250" spans="1:12" x14ac:dyDescent="0.15">
      <c r="A250" t="s">
        <v>3935</v>
      </c>
      <c r="B250" t="s">
        <v>3936</v>
      </c>
      <c r="C250">
        <v>981.19082887775903</v>
      </c>
      <c r="D250">
        <v>-0.60639916231518698</v>
      </c>
      <c r="E250">
        <v>0.128756714516781</v>
      </c>
      <c r="F250">
        <v>-4.70965079057025</v>
      </c>
      <c r="G250" s="1">
        <v>2.4814157445779098E-6</v>
      </c>
      <c r="H250" s="1">
        <v>1.6931440152466799E-5</v>
      </c>
      <c r="I250">
        <v>1195.3571758954299</v>
      </c>
      <c r="J250">
        <v>1174.03972921082</v>
      </c>
      <c r="K250">
        <v>718.58462410933703</v>
      </c>
      <c r="L250">
        <v>836.78178629544902</v>
      </c>
    </row>
    <row r="251" spans="1:12" x14ac:dyDescent="0.15">
      <c r="A251" t="s">
        <v>3937</v>
      </c>
      <c r="B251" t="s">
        <v>3938</v>
      </c>
      <c r="C251">
        <v>32.968764953139299</v>
      </c>
      <c r="D251">
        <v>-1.9727306375721101</v>
      </c>
      <c r="E251">
        <v>0.67411781567606799</v>
      </c>
      <c r="F251">
        <v>-2.92638852096451</v>
      </c>
      <c r="G251">
        <v>3.4292238207065799E-3</v>
      </c>
      <c r="H251">
        <v>1.29352704611747E-2</v>
      </c>
      <c r="I251">
        <v>57.983743606868003</v>
      </c>
      <c r="J251">
        <v>47.132981829631397</v>
      </c>
      <c r="K251">
        <v>17.269056387140299</v>
      </c>
      <c r="L251">
        <v>9.4892779889174594</v>
      </c>
    </row>
    <row r="252" spans="1:12" x14ac:dyDescent="0.15">
      <c r="A252" t="s">
        <v>3939</v>
      </c>
      <c r="B252" t="s">
        <v>3940</v>
      </c>
      <c r="C252">
        <v>507.69456690970901</v>
      </c>
      <c r="D252">
        <v>-0.69057795699771796</v>
      </c>
      <c r="E252">
        <v>0.164951447451503</v>
      </c>
      <c r="F252">
        <v>-4.1865528776324004</v>
      </c>
      <c r="G252" s="1">
        <v>2.83222974832115E-5</v>
      </c>
      <c r="H252" s="1">
        <v>1.65026978517118E-4</v>
      </c>
      <c r="I252">
        <v>644.51161163018605</v>
      </c>
      <c r="J252">
        <v>609.51515138773402</v>
      </c>
      <c r="K252">
        <v>388.55376871065602</v>
      </c>
      <c r="L252">
        <v>388.19773591026001</v>
      </c>
    </row>
    <row r="253" spans="1:12" x14ac:dyDescent="0.15">
      <c r="A253" t="s">
        <v>3941</v>
      </c>
      <c r="B253" t="s">
        <v>3942</v>
      </c>
      <c r="C253">
        <v>91.666850126202505</v>
      </c>
      <c r="D253">
        <v>-1.1930047986313901</v>
      </c>
      <c r="E253">
        <v>0.41155887122235302</v>
      </c>
      <c r="F253">
        <v>-2.8987464055582102</v>
      </c>
      <c r="G253">
        <v>3.7465778806208602E-3</v>
      </c>
      <c r="H253">
        <v>1.4003998918506099E-2</v>
      </c>
      <c r="I253">
        <v>115.96748721373601</v>
      </c>
      <c r="J253">
        <v>139.25653722391101</v>
      </c>
      <c r="K253">
        <v>70.035617570068894</v>
      </c>
      <c r="L253">
        <v>41.407758497094399</v>
      </c>
    </row>
    <row r="254" spans="1:12" x14ac:dyDescent="0.15">
      <c r="A254" t="s">
        <v>3943</v>
      </c>
      <c r="B254" t="s">
        <v>3944</v>
      </c>
      <c r="C254">
        <v>3489.68485324739</v>
      </c>
      <c r="D254">
        <v>-0.82618737155757205</v>
      </c>
      <c r="E254">
        <v>7.0078503949360701E-2</v>
      </c>
      <c r="F254">
        <v>-11.7894550396593</v>
      </c>
      <c r="G254" s="1">
        <v>4.4239431165166999E-32</v>
      </c>
      <c r="H254" s="1">
        <v>1.3078647712515101E-30</v>
      </c>
      <c r="I254">
        <v>4436.8714579178404</v>
      </c>
      <c r="J254">
        <v>4488.3453151398999</v>
      </c>
      <c r="K254">
        <v>2497.2974319847799</v>
      </c>
      <c r="L254">
        <v>2536.22520794703</v>
      </c>
    </row>
    <row r="255" spans="1:12" x14ac:dyDescent="0.15">
      <c r="A255" t="s">
        <v>121</v>
      </c>
      <c r="B255" t="s">
        <v>122</v>
      </c>
      <c r="C255">
        <v>287.55791232811498</v>
      </c>
      <c r="D255">
        <v>-0.64774521191112999</v>
      </c>
      <c r="E255">
        <v>0.21716503494712899</v>
      </c>
      <c r="F255">
        <v>-2.98273251984984</v>
      </c>
      <c r="G255">
        <v>2.85687549164923E-3</v>
      </c>
      <c r="H255">
        <v>1.1018169127966E-2</v>
      </c>
      <c r="I255">
        <v>341.212029686569</v>
      </c>
      <c r="J255">
        <v>360.99579264967701</v>
      </c>
      <c r="K255">
        <v>225.45712505433099</v>
      </c>
      <c r="L255">
        <v>222.56670192188199</v>
      </c>
    </row>
    <row r="256" spans="1:12" x14ac:dyDescent="0.15">
      <c r="A256" t="s">
        <v>3945</v>
      </c>
      <c r="B256" t="s">
        <v>3946</v>
      </c>
      <c r="C256">
        <v>9088.8556920557294</v>
      </c>
      <c r="D256">
        <v>-2.4730745327654802</v>
      </c>
      <c r="E256">
        <v>5.3201538531749797E-2</v>
      </c>
      <c r="F256">
        <v>-46.485019061800003</v>
      </c>
      <c r="G256">
        <v>0</v>
      </c>
      <c r="H256">
        <v>0</v>
      </c>
      <c r="I256">
        <v>15579.785878368401</v>
      </c>
      <c r="J256">
        <v>15228.2379475009</v>
      </c>
      <c r="K256">
        <v>2725.63273310364</v>
      </c>
      <c r="L256">
        <v>2821.7662092499099</v>
      </c>
    </row>
    <row r="257" spans="1:12" x14ac:dyDescent="0.15">
      <c r="A257" t="s">
        <v>3947</v>
      </c>
      <c r="B257" t="s">
        <v>3948</v>
      </c>
      <c r="C257">
        <v>450.03441541193001</v>
      </c>
      <c r="D257">
        <v>0.94148911231624799</v>
      </c>
      <c r="E257">
        <v>0.17694532014036701</v>
      </c>
      <c r="F257">
        <v>5.3207912566966202</v>
      </c>
      <c r="G257" s="1">
        <v>1.03316896418641E-7</v>
      </c>
      <c r="H257" s="1">
        <v>8.3287265107790099E-7</v>
      </c>
      <c r="I257">
        <v>286.57350205701999</v>
      </c>
      <c r="J257">
        <v>331.002076939912</v>
      </c>
      <c r="K257">
        <v>571.79764481864402</v>
      </c>
      <c r="L257">
        <v>610.76443783214199</v>
      </c>
    </row>
    <row r="258" spans="1:12" x14ac:dyDescent="0.15">
      <c r="A258" t="s">
        <v>3949</v>
      </c>
      <c r="B258" t="s">
        <v>3950</v>
      </c>
      <c r="C258">
        <v>323.25182479099698</v>
      </c>
      <c r="D258">
        <v>0.616819325080048</v>
      </c>
      <c r="E258">
        <v>0.20621986569815101</v>
      </c>
      <c r="F258">
        <v>2.9910761651978799</v>
      </c>
      <c r="G258">
        <v>2.7799614588137601E-3</v>
      </c>
      <c r="H258">
        <v>1.0750696650442201E-2</v>
      </c>
      <c r="I258">
        <v>255.35148626870699</v>
      </c>
      <c r="J258">
        <v>254.94658353300599</v>
      </c>
      <c r="K258">
        <v>404.86343307628903</v>
      </c>
      <c r="L258">
        <v>377.84579628598601</v>
      </c>
    </row>
    <row r="259" spans="1:12" x14ac:dyDescent="0.15">
      <c r="A259" t="s">
        <v>2357</v>
      </c>
      <c r="B259" t="s">
        <v>2358</v>
      </c>
      <c r="C259">
        <v>681.03074257747801</v>
      </c>
      <c r="D259">
        <v>-1.5287832531354999</v>
      </c>
      <c r="E259">
        <v>0.146210426090261</v>
      </c>
      <c r="F259">
        <v>-10.4560481356626</v>
      </c>
      <c r="G259" s="1">
        <v>1.3747029396517E-25</v>
      </c>
      <c r="H259" s="1">
        <v>3.2329292140169699E-24</v>
      </c>
      <c r="I259">
        <v>997.98943323359299</v>
      </c>
      <c r="J259">
        <v>1025.1423547944801</v>
      </c>
      <c r="K259">
        <v>347.299911785821</v>
      </c>
      <c r="L259">
        <v>353.69127049601502</v>
      </c>
    </row>
    <row r="260" spans="1:12" x14ac:dyDescent="0.15">
      <c r="A260" t="s">
        <v>3951</v>
      </c>
      <c r="B260" t="s">
        <v>3952</v>
      </c>
      <c r="C260">
        <v>970.97693033792098</v>
      </c>
      <c r="D260">
        <v>0.99216959312070396</v>
      </c>
      <c r="E260">
        <v>0.12261234367235301</v>
      </c>
      <c r="F260">
        <v>8.0919225862935598</v>
      </c>
      <c r="G260" s="1">
        <v>5.8730234215585802E-16</v>
      </c>
      <c r="H260" s="1">
        <v>9.13912570047309E-15</v>
      </c>
      <c r="I260">
        <v>632.24581971334896</v>
      </c>
      <c r="J260">
        <v>667.36017454228102</v>
      </c>
      <c r="K260">
        <v>1315.32646148718</v>
      </c>
      <c r="L260">
        <v>1268.9752656088699</v>
      </c>
    </row>
    <row r="261" spans="1:12" x14ac:dyDescent="0.15">
      <c r="A261" t="s">
        <v>3953</v>
      </c>
      <c r="B261" t="s">
        <v>3954</v>
      </c>
      <c r="C261">
        <v>21.6101674803005</v>
      </c>
      <c r="D261">
        <v>2.6951096465876301</v>
      </c>
      <c r="E261">
        <v>0.871317864236971</v>
      </c>
      <c r="F261">
        <v>3.0931417307136102</v>
      </c>
      <c r="G261">
        <v>1.9804952515543998E-3</v>
      </c>
      <c r="H261">
        <v>7.9662976437909795E-3</v>
      </c>
      <c r="I261">
        <v>3.34521597731931</v>
      </c>
      <c r="J261">
        <v>9.6408371924246108</v>
      </c>
      <c r="K261">
        <v>35.497504795788302</v>
      </c>
      <c r="L261">
        <v>37.957111955669902</v>
      </c>
    </row>
    <row r="262" spans="1:12" x14ac:dyDescent="0.15">
      <c r="A262" t="s">
        <v>3955</v>
      </c>
      <c r="B262" t="s">
        <v>3956</v>
      </c>
      <c r="C262">
        <v>23.332212682941599</v>
      </c>
      <c r="D262">
        <v>-1.9589104408192299</v>
      </c>
      <c r="E262">
        <v>0.77842709944919897</v>
      </c>
      <c r="F262">
        <v>-2.5164982593814198</v>
      </c>
      <c r="G262">
        <v>1.18527485654541E-2</v>
      </c>
      <c r="H262">
        <v>3.7930250627201997E-2</v>
      </c>
      <c r="I262">
        <v>35.682303758072599</v>
      </c>
      <c r="J262">
        <v>38.563348769698401</v>
      </c>
      <c r="K262">
        <v>9.5939202150779295</v>
      </c>
      <c r="L262">
        <v>9.4892779889174594</v>
      </c>
    </row>
    <row r="263" spans="1:12" x14ac:dyDescent="0.15">
      <c r="A263" t="s">
        <v>3957</v>
      </c>
      <c r="B263" t="s">
        <v>3958</v>
      </c>
      <c r="C263">
        <v>236.9340674442</v>
      </c>
      <c r="D263">
        <v>-0.65149244655872696</v>
      </c>
      <c r="E263">
        <v>0.23989562949655199</v>
      </c>
      <c r="F263">
        <v>-2.7157328706902999</v>
      </c>
      <c r="G263">
        <v>6.6129251371203398E-3</v>
      </c>
      <c r="H263">
        <v>2.2946424721416701E-2</v>
      </c>
      <c r="I263">
        <v>286.57350205701999</v>
      </c>
      <c r="J263">
        <v>292.43872817021298</v>
      </c>
      <c r="K263">
        <v>191.87840430155899</v>
      </c>
      <c r="L263">
        <v>176.845635248007</v>
      </c>
    </row>
    <row r="264" spans="1:12" x14ac:dyDescent="0.15">
      <c r="A264" t="s">
        <v>3959</v>
      </c>
      <c r="B264" t="s">
        <v>3960</v>
      </c>
      <c r="C264">
        <v>85.599748292729302</v>
      </c>
      <c r="D264">
        <v>-1.7990946020834599</v>
      </c>
      <c r="E264">
        <v>0.42834232610953399</v>
      </c>
      <c r="F264">
        <v>-4.2001326799150096</v>
      </c>
      <c r="G264" s="1">
        <v>2.6675861266660602E-5</v>
      </c>
      <c r="H264" s="1">
        <v>1.5636574001098399E-4</v>
      </c>
      <c r="I264">
        <v>143.84428702472999</v>
      </c>
      <c r="J264">
        <v>122.117271104045</v>
      </c>
      <c r="K264">
        <v>47.969601075389598</v>
      </c>
      <c r="L264">
        <v>28.467833966752401</v>
      </c>
    </row>
    <row r="265" spans="1:12" x14ac:dyDescent="0.15">
      <c r="A265" t="s">
        <v>2557</v>
      </c>
      <c r="B265" t="s">
        <v>2558</v>
      </c>
      <c r="C265">
        <v>842.83470479797495</v>
      </c>
      <c r="D265">
        <v>-0.88760239210759495</v>
      </c>
      <c r="E265">
        <v>0.131496092036753</v>
      </c>
      <c r="F265">
        <v>-6.7500286765899498</v>
      </c>
      <c r="G265" s="1">
        <v>1.47815937298967E-11</v>
      </c>
      <c r="H265" s="1">
        <v>1.7047886750874199E-10</v>
      </c>
      <c r="I265">
        <v>1083.8499766514501</v>
      </c>
      <c r="J265">
        <v>1104.41146059886</v>
      </c>
      <c r="K265">
        <v>611.13271770046401</v>
      </c>
      <c r="L265">
        <v>571.94466424111602</v>
      </c>
    </row>
    <row r="266" spans="1:12" x14ac:dyDescent="0.15">
      <c r="A266" t="s">
        <v>3555</v>
      </c>
      <c r="B266" t="s">
        <v>3556</v>
      </c>
      <c r="C266">
        <v>221.624702129594</v>
      </c>
      <c r="D266">
        <v>2.7034949955895602</v>
      </c>
      <c r="E266">
        <v>0.27238942436091002</v>
      </c>
      <c r="F266">
        <v>9.9251099852081204</v>
      </c>
      <c r="G266" s="1">
        <v>3.23745613012376E-23</v>
      </c>
      <c r="H266" s="1">
        <v>6.8791544047561899E-22</v>
      </c>
      <c r="I266">
        <v>57.983743606868003</v>
      </c>
      <c r="J266">
        <v>59.9874314195309</v>
      </c>
      <c r="K266">
        <v>409.66039318382798</v>
      </c>
      <c r="L266">
        <v>358.867240308151</v>
      </c>
    </row>
    <row r="267" spans="1:12" x14ac:dyDescent="0.15">
      <c r="A267" t="s">
        <v>3961</v>
      </c>
      <c r="B267" t="s">
        <v>3962</v>
      </c>
      <c r="C267">
        <v>234.108113085235</v>
      </c>
      <c r="D267">
        <v>-0.81466230531642903</v>
      </c>
      <c r="E267">
        <v>0.24093800874674701</v>
      </c>
      <c r="F267">
        <v>-3.3812112482955401</v>
      </c>
      <c r="G267" s="1">
        <v>7.2167037748797804E-4</v>
      </c>
      <c r="H267">
        <v>3.2264731370881899E-3</v>
      </c>
      <c r="I267">
        <v>314.450301868015</v>
      </c>
      <c r="J267">
        <v>282.79789097778797</v>
      </c>
      <c r="K267">
        <v>172.69056387140299</v>
      </c>
      <c r="L267">
        <v>166.493695623734</v>
      </c>
    </row>
    <row r="268" spans="1:12" x14ac:dyDescent="0.15">
      <c r="A268" t="s">
        <v>3963</v>
      </c>
      <c r="B268" t="s">
        <v>3964</v>
      </c>
      <c r="C268">
        <v>118.034166245118</v>
      </c>
      <c r="D268">
        <v>-0.80662969196846901</v>
      </c>
      <c r="E268">
        <v>0.33818117375520201</v>
      </c>
      <c r="F268">
        <v>-2.38519987086082</v>
      </c>
      <c r="G268">
        <v>1.7069844436415099E-2</v>
      </c>
      <c r="H268">
        <v>5.1876272277710099E-2</v>
      </c>
      <c r="I268">
        <v>134.92371108521201</v>
      </c>
      <c r="J268">
        <v>166.03664053620199</v>
      </c>
      <c r="K268">
        <v>89.223458000224696</v>
      </c>
      <c r="L268">
        <v>81.952855358832593</v>
      </c>
    </row>
    <row r="269" spans="1:12" x14ac:dyDescent="0.15">
      <c r="A269" t="s">
        <v>585</v>
      </c>
      <c r="B269" t="s">
        <v>586</v>
      </c>
      <c r="C269">
        <v>528.78919773728103</v>
      </c>
      <c r="D269">
        <v>-0.87765362537910896</v>
      </c>
      <c r="E269">
        <v>0.16365943520340501</v>
      </c>
      <c r="F269">
        <v>-5.3626827215205397</v>
      </c>
      <c r="G269" s="1">
        <v>8.1994956147517498E-8</v>
      </c>
      <c r="H269" s="1">
        <v>6.6787454124532601E-7</v>
      </c>
      <c r="I269">
        <v>670.15826745630102</v>
      </c>
      <c r="J269">
        <v>699.49629851703003</v>
      </c>
      <c r="K269">
        <v>386.63498466764003</v>
      </c>
      <c r="L269">
        <v>358.867240308151</v>
      </c>
    </row>
    <row r="270" spans="1:12" x14ac:dyDescent="0.15">
      <c r="A270" t="s">
        <v>3965</v>
      </c>
      <c r="B270" t="s">
        <v>3966</v>
      </c>
      <c r="C270">
        <v>318.74291725938298</v>
      </c>
      <c r="D270">
        <v>-0.77979861603401901</v>
      </c>
      <c r="E270">
        <v>0.207841913018878</v>
      </c>
      <c r="F270">
        <v>-3.7518833651381498</v>
      </c>
      <c r="G270" s="1">
        <v>1.7551111737694499E-4</v>
      </c>
      <c r="H270" s="1">
        <v>8.8456924416952898E-4</v>
      </c>
      <c r="I270">
        <v>423.72735712711199</v>
      </c>
      <c r="J270">
        <v>382.41987529950899</v>
      </c>
      <c r="K270">
        <v>226.41651707583901</v>
      </c>
      <c r="L270">
        <v>242.40791953507301</v>
      </c>
    </row>
    <row r="271" spans="1:12" x14ac:dyDescent="0.15">
      <c r="A271" t="s">
        <v>805</v>
      </c>
      <c r="B271" t="s">
        <v>806</v>
      </c>
      <c r="C271">
        <v>2273.98864280621</v>
      </c>
      <c r="D271">
        <v>-0.68327549125175402</v>
      </c>
      <c r="E271">
        <v>8.4184134980305095E-2</v>
      </c>
      <c r="F271">
        <v>-8.1164401274849105</v>
      </c>
      <c r="G271" s="1">
        <v>4.8005738907444304E-16</v>
      </c>
      <c r="H271" s="1">
        <v>7.50011739034487E-15</v>
      </c>
      <c r="I271">
        <v>2765.37854125063</v>
      </c>
      <c r="J271">
        <v>2839.7621552352898</v>
      </c>
      <c r="K271">
        <v>1784.46916000449</v>
      </c>
      <c r="L271">
        <v>1706.34471473443</v>
      </c>
    </row>
    <row r="272" spans="1:12" x14ac:dyDescent="0.15">
      <c r="A272" t="s">
        <v>2175</v>
      </c>
      <c r="B272" t="s">
        <v>2176</v>
      </c>
      <c r="C272">
        <v>10794.5163540095</v>
      </c>
      <c r="D272">
        <v>2.6581087252060298</v>
      </c>
      <c r="E272">
        <v>5.0942439927989899E-2</v>
      </c>
      <c r="F272">
        <v>52.178669277785197</v>
      </c>
      <c r="G272">
        <v>0</v>
      </c>
      <c r="H272">
        <v>0</v>
      </c>
      <c r="I272">
        <v>2951.5955639880699</v>
      </c>
      <c r="J272">
        <v>2953.3097932793999</v>
      </c>
      <c r="K272">
        <v>18876.038023165798</v>
      </c>
      <c r="L272">
        <v>18397.122035604902</v>
      </c>
    </row>
    <row r="273" spans="1:12" x14ac:dyDescent="0.15">
      <c r="A273" t="s">
        <v>3967</v>
      </c>
      <c r="B273" t="s">
        <v>3968</v>
      </c>
      <c r="C273">
        <v>1743.86480372905</v>
      </c>
      <c r="D273">
        <v>0.65020477792329701</v>
      </c>
      <c r="E273">
        <v>9.3707081930789304E-2</v>
      </c>
      <c r="F273">
        <v>6.9386941149605903</v>
      </c>
      <c r="G273" s="1">
        <v>3.9574094888008E-12</v>
      </c>
      <c r="H273" s="1">
        <v>4.8013907676769299E-11</v>
      </c>
      <c r="I273">
        <v>1343.6617508899201</v>
      </c>
      <c r="J273">
        <v>1371.1412895892799</v>
      </c>
      <c r="K273">
        <v>2164.38840052158</v>
      </c>
      <c r="L273">
        <v>2096.2677739154001</v>
      </c>
    </row>
    <row r="274" spans="1:12" x14ac:dyDescent="0.15">
      <c r="A274" t="s">
        <v>3969</v>
      </c>
      <c r="B274" t="s">
        <v>3970</v>
      </c>
      <c r="C274">
        <v>451.16538576995998</v>
      </c>
      <c r="D274">
        <v>0.737984156676181</v>
      </c>
      <c r="E274">
        <v>0.174780743285644</v>
      </c>
      <c r="F274">
        <v>4.2223424777985601</v>
      </c>
      <c r="G274" s="1">
        <v>2.4177636451829999E-5</v>
      </c>
      <c r="H274" s="1">
        <v>1.427923173981E-4</v>
      </c>
      <c r="I274">
        <v>340.096957694129</v>
      </c>
      <c r="J274">
        <v>336.35809760236998</v>
      </c>
      <c r="K274">
        <v>563.16311662507405</v>
      </c>
      <c r="L274">
        <v>565.04337115826695</v>
      </c>
    </row>
    <row r="275" spans="1:12" x14ac:dyDescent="0.15">
      <c r="A275" t="s">
        <v>1001</v>
      </c>
      <c r="B275" t="s">
        <v>1002</v>
      </c>
      <c r="C275">
        <v>90980.682621960703</v>
      </c>
      <c r="D275">
        <v>-0.75668093803389702</v>
      </c>
      <c r="E275">
        <v>3.87813677825933E-2</v>
      </c>
      <c r="F275">
        <v>-19.511455662827998</v>
      </c>
      <c r="G275" s="1">
        <v>8.7747564703596601E-85</v>
      </c>
      <c r="H275" s="1">
        <v>7.7094615977502605E-83</v>
      </c>
      <c r="I275">
        <v>112419.32813379299</v>
      </c>
      <c r="J275">
        <v>116208.50910922101</v>
      </c>
      <c r="K275">
        <v>69383.230995443606</v>
      </c>
      <c r="L275">
        <v>65911.662249385306</v>
      </c>
    </row>
    <row r="276" spans="1:12" x14ac:dyDescent="0.15">
      <c r="A276" t="s">
        <v>3971</v>
      </c>
      <c r="B276" t="s">
        <v>3972</v>
      </c>
      <c r="C276">
        <v>672.78093303378</v>
      </c>
      <c r="D276">
        <v>0.87234000027373904</v>
      </c>
      <c r="E276">
        <v>0.14469189113356101</v>
      </c>
      <c r="F276">
        <v>6.0289487782594797</v>
      </c>
      <c r="G276" s="1">
        <v>1.6502957718030701E-9</v>
      </c>
      <c r="H276" s="1">
        <v>1.59709007272452E-8</v>
      </c>
      <c r="I276">
        <v>477.250812764221</v>
      </c>
      <c r="J276">
        <v>473.47222656129702</v>
      </c>
      <c r="K276">
        <v>868.24977946455203</v>
      </c>
      <c r="L276">
        <v>872.15091334504996</v>
      </c>
    </row>
    <row r="277" spans="1:12" x14ac:dyDescent="0.15">
      <c r="A277" t="s">
        <v>3973</v>
      </c>
      <c r="B277" t="s">
        <v>3974</v>
      </c>
      <c r="C277">
        <v>2105.0420562681302</v>
      </c>
      <c r="D277">
        <v>-1.08763199474554</v>
      </c>
      <c r="E277">
        <v>8.7635355154799005E-2</v>
      </c>
      <c r="F277">
        <v>-12.410881348336501</v>
      </c>
      <c r="G277" s="1">
        <v>2.2812767591729E-35</v>
      </c>
      <c r="H277" s="1">
        <v>7.37125769353409E-34</v>
      </c>
      <c r="I277">
        <v>2918.1434042148699</v>
      </c>
      <c r="J277">
        <v>2807.62603126054</v>
      </c>
      <c r="K277">
        <v>1380.56511894971</v>
      </c>
      <c r="L277">
        <v>1313.8336706473899</v>
      </c>
    </row>
    <row r="278" spans="1:12" x14ac:dyDescent="0.15">
      <c r="A278" t="s">
        <v>3975</v>
      </c>
      <c r="B278" t="s">
        <v>3976</v>
      </c>
      <c r="C278">
        <v>233.304050456391</v>
      </c>
      <c r="D278">
        <v>2.4912045333155799</v>
      </c>
      <c r="E278">
        <v>0.26194411917777399</v>
      </c>
      <c r="F278">
        <v>9.5104426895908993</v>
      </c>
      <c r="G278" s="1">
        <v>1.8985286763153399E-21</v>
      </c>
      <c r="H278" s="1">
        <v>3.76312927362428E-20</v>
      </c>
      <c r="I278">
        <v>69.134463531265595</v>
      </c>
      <c r="J278">
        <v>71.770676876938793</v>
      </c>
      <c r="K278">
        <v>423.09188148493701</v>
      </c>
      <c r="L278">
        <v>369.21917993242499</v>
      </c>
    </row>
    <row r="279" spans="1:12" x14ac:dyDescent="0.15">
      <c r="A279" t="s">
        <v>2103</v>
      </c>
      <c r="B279" t="s">
        <v>2104</v>
      </c>
      <c r="C279">
        <v>5370.1364506872997</v>
      </c>
      <c r="D279">
        <v>1.0607105882657399</v>
      </c>
      <c r="E279">
        <v>6.2025628649311097E-2</v>
      </c>
      <c r="F279">
        <v>17.1011662656887</v>
      </c>
      <c r="G279" s="1">
        <v>1.45464017068797E-65</v>
      </c>
      <c r="H279" s="1">
        <v>9.2853541344445503E-64</v>
      </c>
      <c r="I279">
        <v>3475.6794004347598</v>
      </c>
      <c r="J279">
        <v>3484.6270429952501</v>
      </c>
      <c r="K279">
        <v>7442.9633028574599</v>
      </c>
      <c r="L279">
        <v>7077.2760564617101</v>
      </c>
    </row>
    <row r="280" spans="1:12" x14ac:dyDescent="0.15">
      <c r="A280" t="s">
        <v>3255</v>
      </c>
      <c r="B280" t="s">
        <v>3256</v>
      </c>
      <c r="C280">
        <v>2563.6178679402001</v>
      </c>
      <c r="D280">
        <v>1.2023630849841001</v>
      </c>
      <c r="E280">
        <v>8.0414107100717294E-2</v>
      </c>
      <c r="F280">
        <v>14.9521412142046</v>
      </c>
      <c r="G280" s="1">
        <v>1.5082067229813399E-50</v>
      </c>
      <c r="H280" s="1">
        <v>7.2574907509862202E-49</v>
      </c>
      <c r="I280">
        <v>1512.0376217483299</v>
      </c>
      <c r="J280">
        <v>1595.0229532800299</v>
      </c>
      <c r="K280">
        <v>3630.3394093854899</v>
      </c>
      <c r="L280">
        <v>3517.0714873469501</v>
      </c>
    </row>
    <row r="281" spans="1:12" x14ac:dyDescent="0.15">
      <c r="A281" t="s">
        <v>195</v>
      </c>
      <c r="B281" t="s">
        <v>196</v>
      </c>
      <c r="C281">
        <v>169.721268907595</v>
      </c>
      <c r="D281">
        <v>-0.82333816557512096</v>
      </c>
      <c r="E281">
        <v>0.28202991243735798</v>
      </c>
      <c r="F281">
        <v>-2.9193292245481</v>
      </c>
      <c r="G281">
        <v>3.5078553678886699E-3</v>
      </c>
      <c r="H281">
        <v>1.32032130200748E-2</v>
      </c>
      <c r="I281">
        <v>216.323966533315</v>
      </c>
      <c r="J281">
        <v>217.454438895799</v>
      </c>
      <c r="K281">
        <v>120.883394709982</v>
      </c>
      <c r="L281">
        <v>124.223275491283</v>
      </c>
    </row>
    <row r="282" spans="1:12" x14ac:dyDescent="0.15">
      <c r="A282" t="s">
        <v>3977</v>
      </c>
      <c r="B282" t="s">
        <v>3978</v>
      </c>
      <c r="C282">
        <v>125.46689192311101</v>
      </c>
      <c r="D282">
        <v>-1.36896601284033</v>
      </c>
      <c r="E282">
        <v>0.33166944489624001</v>
      </c>
      <c r="F282">
        <v>-4.1275011427977697</v>
      </c>
      <c r="G282" s="1">
        <v>3.6672660986648598E-5</v>
      </c>
      <c r="H282" s="1">
        <v>2.0992816441076E-4</v>
      </c>
      <c r="I282">
        <v>182.87180676012201</v>
      </c>
      <c r="J282">
        <v>178.89109012610101</v>
      </c>
      <c r="K282">
        <v>71.954401613084499</v>
      </c>
      <c r="L282">
        <v>68.150269193134505</v>
      </c>
    </row>
    <row r="283" spans="1:12" x14ac:dyDescent="0.15">
      <c r="A283" t="s">
        <v>2373</v>
      </c>
      <c r="B283" t="s">
        <v>2374</v>
      </c>
      <c r="C283">
        <v>1867.18079524934</v>
      </c>
      <c r="D283">
        <v>-1.3695231784393</v>
      </c>
      <c r="E283">
        <v>9.1796635050895303E-2</v>
      </c>
      <c r="F283">
        <v>-14.9191000049184</v>
      </c>
      <c r="G283" s="1">
        <v>2.4759029305860002E-50</v>
      </c>
      <c r="H283" s="1">
        <v>1.18050749790959E-48</v>
      </c>
      <c r="I283">
        <v>2568.0107985887898</v>
      </c>
      <c r="J283">
        <v>2818.3380725854599</v>
      </c>
      <c r="K283">
        <v>1051.4936555725401</v>
      </c>
      <c r="L283">
        <v>1030.8806542505799</v>
      </c>
    </row>
    <row r="284" spans="1:12" x14ac:dyDescent="0.15">
      <c r="A284" t="s">
        <v>3979</v>
      </c>
      <c r="B284" t="s">
        <v>3980</v>
      </c>
      <c r="C284">
        <v>1472.80055690361</v>
      </c>
      <c r="D284">
        <v>-1.1993971502242999</v>
      </c>
      <c r="E284">
        <v>0.101331826514858</v>
      </c>
      <c r="F284">
        <v>-11.8363320930412</v>
      </c>
      <c r="G284" s="1">
        <v>2.5328987601930698E-32</v>
      </c>
      <c r="H284" s="1">
        <v>7.5165092430093897E-31</v>
      </c>
      <c r="I284">
        <v>2077.3791219152899</v>
      </c>
      <c r="J284">
        <v>2026.71821867415</v>
      </c>
      <c r="K284">
        <v>895.112756066771</v>
      </c>
      <c r="L284">
        <v>891.992130958242</v>
      </c>
    </row>
    <row r="285" spans="1:12" x14ac:dyDescent="0.15">
      <c r="A285" t="s">
        <v>3981</v>
      </c>
      <c r="B285" t="s">
        <v>3982</v>
      </c>
      <c r="C285">
        <v>37.665723827392398</v>
      </c>
      <c r="D285">
        <v>1.57135056956648</v>
      </c>
      <c r="E285">
        <v>0.62081310257910205</v>
      </c>
      <c r="F285">
        <v>2.5311169545849999</v>
      </c>
      <c r="G285">
        <v>1.13699929646948E-2</v>
      </c>
      <c r="H285">
        <v>3.6670513502755797E-2</v>
      </c>
      <c r="I285">
        <v>28.991871803434002</v>
      </c>
      <c r="J285">
        <v>11.783245457407901</v>
      </c>
      <c r="K285">
        <v>46.050817032373999</v>
      </c>
      <c r="L285">
        <v>63.836961016353797</v>
      </c>
    </row>
    <row r="286" spans="1:12" x14ac:dyDescent="0.15">
      <c r="A286" t="s">
        <v>3983</v>
      </c>
      <c r="B286" t="s">
        <v>3984</v>
      </c>
      <c r="C286">
        <v>714.35289544760303</v>
      </c>
      <c r="D286">
        <v>-1.1530264178484499</v>
      </c>
      <c r="E286">
        <v>0.14184113463991299</v>
      </c>
      <c r="F286">
        <v>-8.12899883221883</v>
      </c>
      <c r="G286" s="1">
        <v>4.32850483894994E-16</v>
      </c>
      <c r="H286" s="1">
        <v>6.7761248424762897E-15</v>
      </c>
      <c r="I286">
        <v>941.120761619164</v>
      </c>
      <c r="J286">
        <v>1030.49837545694</v>
      </c>
      <c r="K286">
        <v>451.87364213017003</v>
      </c>
      <c r="L286">
        <v>433.91880258413499</v>
      </c>
    </row>
    <row r="287" spans="1:12" x14ac:dyDescent="0.15">
      <c r="A287" t="s">
        <v>2049</v>
      </c>
      <c r="B287" t="s">
        <v>2050</v>
      </c>
      <c r="C287">
        <v>684.28503113685895</v>
      </c>
      <c r="D287">
        <v>1.0947673703827101</v>
      </c>
      <c r="E287">
        <v>0.145434321854754</v>
      </c>
      <c r="F287">
        <v>7.5275722843199704</v>
      </c>
      <c r="G287" s="1">
        <v>5.1692393368077402E-14</v>
      </c>
      <c r="H287" s="1">
        <v>7.1351927615477701E-13</v>
      </c>
      <c r="I287">
        <v>376.89433344464197</v>
      </c>
      <c r="J287">
        <v>502.39473813857097</v>
      </c>
      <c r="K287">
        <v>903.74728426034096</v>
      </c>
      <c r="L287">
        <v>954.10376870388302</v>
      </c>
    </row>
    <row r="288" spans="1:12" x14ac:dyDescent="0.15">
      <c r="A288" t="s">
        <v>3985</v>
      </c>
      <c r="B288" t="s">
        <v>3986</v>
      </c>
      <c r="C288">
        <v>159.37332985752801</v>
      </c>
      <c r="D288">
        <v>5.1599137611310599</v>
      </c>
      <c r="E288">
        <v>0.45370039838563098</v>
      </c>
      <c r="F288">
        <v>11.372954001123199</v>
      </c>
      <c r="G288" s="1">
        <v>5.7024431889672601E-30</v>
      </c>
      <c r="H288" s="1">
        <v>1.5563788661825299E-28</v>
      </c>
      <c r="I288">
        <v>7.80550394707838</v>
      </c>
      <c r="J288">
        <v>9.6408371924246108</v>
      </c>
      <c r="K288">
        <v>297.41152666741601</v>
      </c>
      <c r="L288">
        <v>322.635451623194</v>
      </c>
    </row>
    <row r="289" spans="1:12" x14ac:dyDescent="0.15">
      <c r="A289" t="s">
        <v>3987</v>
      </c>
      <c r="B289" t="s">
        <v>3988</v>
      </c>
      <c r="C289">
        <v>23.4957424674968</v>
      </c>
      <c r="D289">
        <v>-1.8119794059860299</v>
      </c>
      <c r="E289">
        <v>0.77174017585474397</v>
      </c>
      <c r="F289">
        <v>-2.34791379621926</v>
      </c>
      <c r="G289">
        <v>1.88788900329213E-2</v>
      </c>
      <c r="H289">
        <v>5.65282330509011E-2</v>
      </c>
      <c r="I289">
        <v>35.682303758072599</v>
      </c>
      <c r="J289">
        <v>37.492144637206799</v>
      </c>
      <c r="K289">
        <v>9.5939202150779295</v>
      </c>
      <c r="L289">
        <v>11.214601259629699</v>
      </c>
    </row>
    <row r="290" spans="1:12" x14ac:dyDescent="0.15">
      <c r="A290" t="s">
        <v>3989</v>
      </c>
      <c r="B290" t="s">
        <v>3990</v>
      </c>
      <c r="C290">
        <v>224.81744640843201</v>
      </c>
      <c r="D290">
        <v>-1.2187232607413501</v>
      </c>
      <c r="E290">
        <v>0.24815988381243001</v>
      </c>
      <c r="F290">
        <v>-4.91104058407163</v>
      </c>
      <c r="G290" s="1">
        <v>9.05943333344718E-7</v>
      </c>
      <c r="H290" s="1">
        <v>6.6082312454188699E-6</v>
      </c>
      <c r="I290">
        <v>305.52972592849699</v>
      </c>
      <c r="J290">
        <v>323.50364801247002</v>
      </c>
      <c r="K290">
        <v>139.11184311862999</v>
      </c>
      <c r="L290">
        <v>131.12456857413201</v>
      </c>
    </row>
    <row r="291" spans="1:12" x14ac:dyDescent="0.15">
      <c r="A291" t="s">
        <v>3991</v>
      </c>
      <c r="B291" t="s">
        <v>3992</v>
      </c>
      <c r="C291">
        <v>25.061797957649901</v>
      </c>
      <c r="D291">
        <v>-2.4588907091308601</v>
      </c>
      <c r="E291">
        <v>0.782316680299314</v>
      </c>
      <c r="F291">
        <v>-3.1430886890844301</v>
      </c>
      <c r="G291">
        <v>1.6717517923404901E-3</v>
      </c>
      <c r="H291">
        <v>6.8387460843350404E-3</v>
      </c>
      <c r="I291">
        <v>36.797375750512401</v>
      </c>
      <c r="J291">
        <v>48.204185962122999</v>
      </c>
      <c r="K291">
        <v>5.7563521290467596</v>
      </c>
      <c r="L291">
        <v>9.4892779889174594</v>
      </c>
    </row>
    <row r="292" spans="1:12" x14ac:dyDescent="0.15">
      <c r="A292" t="s">
        <v>3993</v>
      </c>
      <c r="B292" t="s">
        <v>3994</v>
      </c>
      <c r="C292">
        <v>1596.6059810536699</v>
      </c>
      <c r="D292">
        <v>-1.48961856167442</v>
      </c>
      <c r="E292">
        <v>9.9387218632936494E-2</v>
      </c>
      <c r="F292">
        <v>-14.988029468617899</v>
      </c>
      <c r="G292" s="1">
        <v>8.7923304904890198E-51</v>
      </c>
      <c r="H292" s="1">
        <v>4.2570667659677298E-49</v>
      </c>
      <c r="I292">
        <v>2359.49233600255</v>
      </c>
      <c r="J292">
        <v>2350.2218666866202</v>
      </c>
      <c r="K292">
        <v>818.36139434614699</v>
      </c>
      <c r="L292">
        <v>858.34832717935205</v>
      </c>
    </row>
    <row r="293" spans="1:12" x14ac:dyDescent="0.15">
      <c r="A293" t="s">
        <v>3995</v>
      </c>
      <c r="B293" t="s">
        <v>3996</v>
      </c>
      <c r="C293">
        <v>23.423374505408798</v>
      </c>
      <c r="D293">
        <v>-1.7292839955842501</v>
      </c>
      <c r="E293">
        <v>0.78516596944524797</v>
      </c>
      <c r="F293">
        <v>-2.2024438945132299</v>
      </c>
      <c r="G293">
        <v>2.76339681668125E-2</v>
      </c>
      <c r="H293">
        <v>7.7797796054661195E-2</v>
      </c>
      <c r="I293">
        <v>45.717951690030503</v>
      </c>
      <c r="J293">
        <v>26.780103312290599</v>
      </c>
      <c r="K293">
        <v>13.4314883011091</v>
      </c>
      <c r="L293">
        <v>7.7639547182052002</v>
      </c>
    </row>
    <row r="294" spans="1:12" x14ac:dyDescent="0.15">
      <c r="A294" t="s">
        <v>3997</v>
      </c>
      <c r="B294" t="s">
        <v>3998</v>
      </c>
      <c r="C294">
        <v>1219.9085044117201</v>
      </c>
      <c r="D294">
        <v>0.62664931735002105</v>
      </c>
      <c r="E294">
        <v>0.1122016413644</v>
      </c>
      <c r="F294">
        <v>5.5850280773953997</v>
      </c>
      <c r="G294" s="1">
        <v>2.3366246065006501E-8</v>
      </c>
      <c r="H294" s="1">
        <v>2.0346588096360601E-7</v>
      </c>
      <c r="I294">
        <v>905.43845786109205</v>
      </c>
      <c r="J294">
        <v>1014.43031346957</v>
      </c>
      <c r="K294">
        <v>1539.82419452001</v>
      </c>
      <c r="L294">
        <v>1419.9410517961901</v>
      </c>
    </row>
    <row r="295" spans="1:12" x14ac:dyDescent="0.15">
      <c r="A295" t="s">
        <v>3999</v>
      </c>
      <c r="B295" t="s">
        <v>4000</v>
      </c>
      <c r="C295">
        <v>137.33731077276701</v>
      </c>
      <c r="D295">
        <v>-1.1419546466671799</v>
      </c>
      <c r="E295">
        <v>0.33012215692128899</v>
      </c>
      <c r="F295">
        <v>-3.45918812998503</v>
      </c>
      <c r="G295" s="1">
        <v>5.4180632321823899E-4</v>
      </c>
      <c r="H295">
        <v>2.4819300201552601E-3</v>
      </c>
      <c r="I295">
        <v>183.98687875256201</v>
      </c>
      <c r="J295">
        <v>193.88794798098399</v>
      </c>
      <c r="K295">
        <v>100.736162258318</v>
      </c>
      <c r="L295">
        <v>70.738254099202905</v>
      </c>
    </row>
    <row r="296" spans="1:12" x14ac:dyDescent="0.15">
      <c r="A296" t="s">
        <v>4001</v>
      </c>
      <c r="B296" t="s">
        <v>4002</v>
      </c>
      <c r="C296">
        <v>1691.10986427945</v>
      </c>
      <c r="D296">
        <v>1.0728762403326699</v>
      </c>
      <c r="E296">
        <v>9.5218039445295402E-2</v>
      </c>
      <c r="F296">
        <v>11.2675733147085</v>
      </c>
      <c r="G296" s="1">
        <v>1.8972698758261301E-29</v>
      </c>
      <c r="H296" s="1">
        <v>5.1011519882491799E-28</v>
      </c>
      <c r="I296">
        <v>1041.4772409387399</v>
      </c>
      <c r="J296">
        <v>1139.7611969710899</v>
      </c>
      <c r="K296">
        <v>2274.7184829949801</v>
      </c>
      <c r="L296">
        <v>2308.48253621301</v>
      </c>
    </row>
    <row r="297" spans="1:12" x14ac:dyDescent="0.15">
      <c r="A297" t="s">
        <v>4003</v>
      </c>
      <c r="B297" t="s">
        <v>4004</v>
      </c>
      <c r="C297">
        <v>5791.9639268261299</v>
      </c>
      <c r="D297">
        <v>0.93386494233749795</v>
      </c>
      <c r="E297">
        <v>6.0088207661101199E-2</v>
      </c>
      <c r="F297">
        <v>15.541567616802901</v>
      </c>
      <c r="G297" s="1">
        <v>1.81489091574448E-54</v>
      </c>
      <c r="H297" s="1">
        <v>9.4610263437759601E-53</v>
      </c>
      <c r="I297">
        <v>3994.1878769192499</v>
      </c>
      <c r="J297">
        <v>3966.66890261648</v>
      </c>
      <c r="K297">
        <v>7426.6536384918199</v>
      </c>
      <c r="L297">
        <v>7780.3452892769601</v>
      </c>
    </row>
    <row r="298" spans="1:12" x14ac:dyDescent="0.15">
      <c r="A298" t="s">
        <v>4005</v>
      </c>
      <c r="B298" t="s">
        <v>4006</v>
      </c>
      <c r="C298">
        <v>4133.36610119746</v>
      </c>
      <c r="D298">
        <v>0.99057906386069505</v>
      </c>
      <c r="E298">
        <v>6.5972636901734397E-2</v>
      </c>
      <c r="F298">
        <v>15.014998799216601</v>
      </c>
      <c r="G298" s="1">
        <v>5.8562933598072694E-51</v>
      </c>
      <c r="H298" s="1">
        <v>2.8531642322126399E-49</v>
      </c>
      <c r="I298">
        <v>2870.19530853996</v>
      </c>
      <c r="J298">
        <v>2667.2982899041399</v>
      </c>
      <c r="K298">
        <v>5446.4685060997399</v>
      </c>
      <c r="L298">
        <v>5549.5023002460002</v>
      </c>
    </row>
    <row r="299" spans="1:12" x14ac:dyDescent="0.15">
      <c r="A299" t="s">
        <v>4007</v>
      </c>
      <c r="B299" t="s">
        <v>4008</v>
      </c>
      <c r="C299">
        <v>3192.9645081517001</v>
      </c>
      <c r="D299">
        <v>0.600862610536819</v>
      </c>
      <c r="E299">
        <v>7.8434692936380404E-2</v>
      </c>
      <c r="F299">
        <v>7.6606739701803699</v>
      </c>
      <c r="G299" s="1">
        <v>1.8495985355124701E-14</v>
      </c>
      <c r="H299" s="1">
        <v>2.6272362849118599E-13</v>
      </c>
      <c r="I299">
        <v>2497.7612630650801</v>
      </c>
      <c r="J299">
        <v>2578.3883469073398</v>
      </c>
      <c r="K299">
        <v>3661.0399540737399</v>
      </c>
      <c r="L299">
        <v>4034.6684685606301</v>
      </c>
    </row>
    <row r="300" spans="1:12" x14ac:dyDescent="0.15">
      <c r="A300" t="s">
        <v>4009</v>
      </c>
      <c r="B300" t="s">
        <v>4010</v>
      </c>
      <c r="C300">
        <v>18.905564178913501</v>
      </c>
      <c r="D300">
        <v>2.0247462125165399</v>
      </c>
      <c r="E300">
        <v>0.88340628885277594</v>
      </c>
      <c r="F300">
        <v>2.2919762266419301</v>
      </c>
      <c r="G300">
        <v>2.1907015040690401E-2</v>
      </c>
      <c r="H300">
        <v>6.4050066969780897E-2</v>
      </c>
      <c r="I300">
        <v>12.2657919168375</v>
      </c>
      <c r="J300">
        <v>4.2848165299664904</v>
      </c>
      <c r="K300">
        <v>29.741152666741598</v>
      </c>
      <c r="L300">
        <v>29.330495602108499</v>
      </c>
    </row>
    <row r="301" spans="1:12" x14ac:dyDescent="0.15">
      <c r="A301" t="s">
        <v>4011</v>
      </c>
      <c r="B301" t="s">
        <v>4012</v>
      </c>
      <c r="C301">
        <v>1320.55841801048</v>
      </c>
      <c r="D301">
        <v>0.74106159903450097</v>
      </c>
      <c r="E301">
        <v>0.107296088851594</v>
      </c>
      <c r="F301">
        <v>6.9066972241597604</v>
      </c>
      <c r="G301" s="1">
        <v>4.9606711349719801E-12</v>
      </c>
      <c r="H301" s="1">
        <v>5.9631003750827702E-11</v>
      </c>
      <c r="I301">
        <v>947.81119357380305</v>
      </c>
      <c r="J301">
        <v>1030.49837545694</v>
      </c>
      <c r="K301">
        <v>1701.9614461548199</v>
      </c>
      <c r="L301">
        <v>1601.9626568563399</v>
      </c>
    </row>
    <row r="302" spans="1:12" x14ac:dyDescent="0.15">
      <c r="A302" t="s">
        <v>4013</v>
      </c>
      <c r="B302" t="s">
        <v>4014</v>
      </c>
      <c r="C302">
        <v>311.10457328383501</v>
      </c>
      <c r="D302">
        <v>1.2016666125820901</v>
      </c>
      <c r="E302">
        <v>0.21142410603633699</v>
      </c>
      <c r="F302">
        <v>5.6836783425990296</v>
      </c>
      <c r="G302" s="1">
        <v>1.3182811519468701E-8</v>
      </c>
      <c r="H302" s="1">
        <v>1.17339777662476E-7</v>
      </c>
      <c r="I302">
        <v>197.367742661839</v>
      </c>
      <c r="J302">
        <v>179.962294258593</v>
      </c>
      <c r="K302">
        <v>437.482761807553</v>
      </c>
      <c r="L302">
        <v>429.605494407354</v>
      </c>
    </row>
    <row r="303" spans="1:12" x14ac:dyDescent="0.15">
      <c r="A303" t="s">
        <v>4015</v>
      </c>
      <c r="B303" t="s">
        <v>4016</v>
      </c>
      <c r="C303">
        <v>84.332560853413398</v>
      </c>
      <c r="D303">
        <v>2.48552827575045</v>
      </c>
      <c r="E303">
        <v>0.42832518536150099</v>
      </c>
      <c r="F303">
        <v>5.8029001345150801</v>
      </c>
      <c r="G303" s="1">
        <v>6.5177614574202196E-9</v>
      </c>
      <c r="H303" s="1">
        <v>5.9924321829861804E-8</v>
      </c>
      <c r="I303">
        <v>23.416511841235099</v>
      </c>
      <c r="J303">
        <v>27.851307444782201</v>
      </c>
      <c r="K303">
        <v>150.624547376723</v>
      </c>
      <c r="L303">
        <v>135.43787675091301</v>
      </c>
    </row>
    <row r="304" spans="1:12" x14ac:dyDescent="0.15">
      <c r="A304" t="s">
        <v>4017</v>
      </c>
      <c r="B304" t="s">
        <v>4018</v>
      </c>
      <c r="C304">
        <v>45.542916324959002</v>
      </c>
      <c r="D304">
        <v>-1.58556551877552</v>
      </c>
      <c r="E304">
        <v>0.55156042065389299</v>
      </c>
      <c r="F304">
        <v>-2.87469053144854</v>
      </c>
      <c r="G304">
        <v>4.0442367760654902E-3</v>
      </c>
      <c r="H304">
        <v>1.4987634820115701E-2</v>
      </c>
      <c r="I304">
        <v>69.134463531265595</v>
      </c>
      <c r="J304">
        <v>67.485860346972302</v>
      </c>
      <c r="K304">
        <v>23.984800537694799</v>
      </c>
      <c r="L304">
        <v>21.566540883903301</v>
      </c>
    </row>
    <row r="305" spans="1:12" x14ac:dyDescent="0.15">
      <c r="A305" t="s">
        <v>2013</v>
      </c>
      <c r="B305" t="s">
        <v>2014</v>
      </c>
      <c r="C305">
        <v>165.315263523276</v>
      </c>
      <c r="D305">
        <v>0.80804157897376105</v>
      </c>
      <c r="E305">
        <v>0.28661856439751099</v>
      </c>
      <c r="F305">
        <v>2.8192227557636098</v>
      </c>
      <c r="G305">
        <v>4.8140097433275898E-3</v>
      </c>
      <c r="H305">
        <v>1.7403212754484601E-2</v>
      </c>
      <c r="I305">
        <v>129.348351123013</v>
      </c>
      <c r="J305">
        <v>111.405229779129</v>
      </c>
      <c r="K305">
        <v>217.78198888226899</v>
      </c>
      <c r="L305">
        <v>202.72548430869099</v>
      </c>
    </row>
    <row r="306" spans="1:12" x14ac:dyDescent="0.15">
      <c r="A306" t="s">
        <v>4019</v>
      </c>
      <c r="B306" t="s">
        <v>4020</v>
      </c>
      <c r="C306">
        <v>4907.4834884278598</v>
      </c>
      <c r="D306">
        <v>0.932310520200612</v>
      </c>
      <c r="E306">
        <v>6.1633943486606599E-2</v>
      </c>
      <c r="F306">
        <v>15.1265758356547</v>
      </c>
      <c r="G306" s="1">
        <v>1.08179675916037E-51</v>
      </c>
      <c r="H306" s="1">
        <v>5.3201948165122504E-50</v>
      </c>
      <c r="I306">
        <v>3404.3147929186098</v>
      </c>
      <c r="J306">
        <v>3345.37050577134</v>
      </c>
      <c r="K306">
        <v>6424.0889760161799</v>
      </c>
      <c r="L306">
        <v>6456.1596790052999</v>
      </c>
    </row>
    <row r="307" spans="1:12" x14ac:dyDescent="0.15">
      <c r="A307" t="s">
        <v>4021</v>
      </c>
      <c r="B307" t="s">
        <v>4022</v>
      </c>
      <c r="C307">
        <v>1435.24272543808</v>
      </c>
      <c r="D307">
        <v>1.4172575587660801</v>
      </c>
      <c r="E307">
        <v>0.103306144879367</v>
      </c>
      <c r="F307">
        <v>13.7190053933485</v>
      </c>
      <c r="G307" s="1">
        <v>7.8129814406203503E-43</v>
      </c>
      <c r="H307" s="1">
        <v>3.1491550708727198E-41</v>
      </c>
      <c r="I307">
        <v>789.47097064735601</v>
      </c>
      <c r="J307">
        <v>774.48058779144401</v>
      </c>
      <c r="K307">
        <v>2104.9060951881002</v>
      </c>
      <c r="L307">
        <v>2072.1132481254299</v>
      </c>
    </row>
    <row r="308" spans="1:12" x14ac:dyDescent="0.15">
      <c r="A308" t="s">
        <v>405</v>
      </c>
      <c r="B308" t="s">
        <v>406</v>
      </c>
      <c r="C308">
        <v>524.85962391607097</v>
      </c>
      <c r="D308">
        <v>-1.09992217365829</v>
      </c>
      <c r="E308">
        <v>0.170171633658908</v>
      </c>
      <c r="F308">
        <v>-6.4636047148901898</v>
      </c>
      <c r="G308" s="1">
        <v>1.0223772836982099E-10</v>
      </c>
      <c r="H308" s="1">
        <v>1.1019268325124901E-9</v>
      </c>
      <c r="I308">
        <v>690.22956332021704</v>
      </c>
      <c r="J308">
        <v>741.27325968420303</v>
      </c>
      <c r="K308">
        <v>361.69079210843802</v>
      </c>
      <c r="L308">
        <v>306.244880551427</v>
      </c>
    </row>
    <row r="309" spans="1:12" x14ac:dyDescent="0.15">
      <c r="A309" t="s">
        <v>4023</v>
      </c>
      <c r="B309" t="s">
        <v>4024</v>
      </c>
      <c r="C309">
        <v>175.51831617046</v>
      </c>
      <c r="D309">
        <v>-1.0638771255502599</v>
      </c>
      <c r="E309">
        <v>0.28297195256056301</v>
      </c>
      <c r="F309">
        <v>-3.7596557394590699</v>
      </c>
      <c r="G309" s="1">
        <v>1.7014733098318901E-4</v>
      </c>
      <c r="H309" s="1">
        <v>8.6058671062292996E-4</v>
      </c>
      <c r="I309">
        <v>231.93497442747201</v>
      </c>
      <c r="J309">
        <v>243.16333807559801</v>
      </c>
      <c r="K309">
        <v>103.614338322842</v>
      </c>
      <c r="L309">
        <v>123.360613855927</v>
      </c>
    </row>
    <row r="310" spans="1:12" x14ac:dyDescent="0.15">
      <c r="A310" t="s">
        <v>4025</v>
      </c>
      <c r="B310" t="s">
        <v>4026</v>
      </c>
      <c r="C310">
        <v>61.201892799012199</v>
      </c>
      <c r="D310">
        <v>0.93473730415468004</v>
      </c>
      <c r="E310">
        <v>0.46839752319443001</v>
      </c>
      <c r="F310">
        <v>1.9956068464663399</v>
      </c>
      <c r="G310">
        <v>4.5976733717571702E-2</v>
      </c>
      <c r="H310">
        <v>0.11936091278371599</v>
      </c>
      <c r="I310">
        <v>45.717951690030503</v>
      </c>
      <c r="J310">
        <v>38.563348769698401</v>
      </c>
      <c r="K310">
        <v>77.710753742131203</v>
      </c>
      <c r="L310">
        <v>82.815516994188798</v>
      </c>
    </row>
    <row r="311" spans="1:12" x14ac:dyDescent="0.15">
      <c r="A311" t="s">
        <v>4027</v>
      </c>
      <c r="B311" t="s">
        <v>4028</v>
      </c>
      <c r="C311">
        <v>385.89121255446901</v>
      </c>
      <c r="D311">
        <v>-0.94281664415288902</v>
      </c>
      <c r="E311">
        <v>0.195911723783046</v>
      </c>
      <c r="F311">
        <v>-4.8124564775764496</v>
      </c>
      <c r="G311" s="1">
        <v>1.49086346691118E-6</v>
      </c>
      <c r="H311" s="1">
        <v>1.05214863533502E-5</v>
      </c>
      <c r="I311">
        <v>506.24268456765498</v>
      </c>
      <c r="J311">
        <v>508.82196293352098</v>
      </c>
      <c r="K311">
        <v>287.817606452338</v>
      </c>
      <c r="L311">
        <v>240.682596264361</v>
      </c>
    </row>
    <row r="312" spans="1:12" x14ac:dyDescent="0.15">
      <c r="A312" t="s">
        <v>4029</v>
      </c>
      <c r="B312" t="s">
        <v>4030</v>
      </c>
      <c r="C312">
        <v>173.02597880326499</v>
      </c>
      <c r="D312">
        <v>0.86945416293802003</v>
      </c>
      <c r="E312">
        <v>0.28029188113189701</v>
      </c>
      <c r="F312">
        <v>3.1019598549445102</v>
      </c>
      <c r="G312">
        <v>1.9224402716384399E-3</v>
      </c>
      <c r="H312">
        <v>7.7541239073160998E-3</v>
      </c>
      <c r="I312">
        <v>127.118207138134</v>
      </c>
      <c r="J312">
        <v>117.83245457407899</v>
      </c>
      <c r="K312">
        <v>216.822596860761</v>
      </c>
      <c r="L312">
        <v>230.33065664008799</v>
      </c>
    </row>
    <row r="313" spans="1:12" x14ac:dyDescent="0.15">
      <c r="A313" t="s">
        <v>4031</v>
      </c>
      <c r="B313" t="s">
        <v>4032</v>
      </c>
      <c r="C313">
        <v>31.9161241496566</v>
      </c>
      <c r="D313">
        <v>-1.4022804813055401</v>
      </c>
      <c r="E313">
        <v>0.67199887681514703</v>
      </c>
      <c r="F313">
        <v>-2.0867303944784399</v>
      </c>
      <c r="G313">
        <v>3.6912512162703699E-2</v>
      </c>
      <c r="H313">
        <v>9.9068951040419101E-2</v>
      </c>
      <c r="I313">
        <v>43.487807705150999</v>
      </c>
      <c r="J313">
        <v>49.2753900946147</v>
      </c>
      <c r="K313">
        <v>12.472096279601301</v>
      </c>
      <c r="L313">
        <v>22.429202519259501</v>
      </c>
    </row>
    <row r="314" spans="1:12" x14ac:dyDescent="0.15">
      <c r="A314" t="s">
        <v>4033</v>
      </c>
      <c r="B314" t="s">
        <v>4034</v>
      </c>
      <c r="C314">
        <v>138.49418250330501</v>
      </c>
      <c r="D314">
        <v>-2.5018250112960998</v>
      </c>
      <c r="E314">
        <v>0.33914089078862503</v>
      </c>
      <c r="F314">
        <v>-7.3769488706550703</v>
      </c>
      <c r="G314" s="1">
        <v>1.6195816795246501E-13</v>
      </c>
      <c r="H314" s="1">
        <v>2.1704059885249401E-12</v>
      </c>
      <c r="I314">
        <v>237.51033438967099</v>
      </c>
      <c r="J314">
        <v>233.52250088317399</v>
      </c>
      <c r="K314">
        <v>35.497504795788302</v>
      </c>
      <c r="L314">
        <v>47.446389944587303</v>
      </c>
    </row>
    <row r="315" spans="1:12" x14ac:dyDescent="0.15">
      <c r="A315" t="s">
        <v>4035</v>
      </c>
      <c r="B315" t="s">
        <v>4036</v>
      </c>
      <c r="C315">
        <v>3371.8421427192602</v>
      </c>
      <c r="D315">
        <v>0.99544782100168505</v>
      </c>
      <c r="E315">
        <v>7.1830343142368497E-2</v>
      </c>
      <c r="F315">
        <v>13.8583191650456</v>
      </c>
      <c r="G315" s="1">
        <v>1.1329627412107299E-43</v>
      </c>
      <c r="H315" s="1">
        <v>4.6998419919879698E-42</v>
      </c>
      <c r="I315">
        <v>2175.5054572499898</v>
      </c>
      <c r="J315">
        <v>2332.01139643426</v>
      </c>
      <c r="K315">
        <v>4418.9596510648898</v>
      </c>
      <c r="L315">
        <v>4560.8920661278798</v>
      </c>
    </row>
    <row r="316" spans="1:12" x14ac:dyDescent="0.15">
      <c r="A316" t="s">
        <v>4037</v>
      </c>
      <c r="B316" t="s">
        <v>4038</v>
      </c>
      <c r="C316">
        <v>862.722752400128</v>
      </c>
      <c r="D316">
        <v>0.62527116436299801</v>
      </c>
      <c r="E316">
        <v>0.128555965522544</v>
      </c>
      <c r="F316">
        <v>4.8638051281513697</v>
      </c>
      <c r="G316" s="1">
        <v>1.1515028809735801E-6</v>
      </c>
      <c r="H316" s="1">
        <v>8.2607126401586396E-6</v>
      </c>
      <c r="I316">
        <v>663.46783550166197</v>
      </c>
      <c r="J316">
        <v>694.14027785457199</v>
      </c>
      <c r="K316">
        <v>1031.34642312088</v>
      </c>
      <c r="L316">
        <v>1061.9364731234</v>
      </c>
    </row>
    <row r="317" spans="1:12" x14ac:dyDescent="0.15">
      <c r="A317" t="s">
        <v>4039</v>
      </c>
      <c r="B317" t="s">
        <v>4040</v>
      </c>
      <c r="C317">
        <v>454.20311169627502</v>
      </c>
      <c r="D317">
        <v>1.8395431575610299</v>
      </c>
      <c r="E317">
        <v>0.180056305879187</v>
      </c>
      <c r="F317">
        <v>10.216488384446301</v>
      </c>
      <c r="G317" s="1">
        <v>1.6729175276246298E-24</v>
      </c>
      <c r="H317" s="1">
        <v>3.7917039441335599E-23</v>
      </c>
      <c r="I317">
        <v>201.82803063159801</v>
      </c>
      <c r="J317">
        <v>194.959152113475</v>
      </c>
      <c r="K317">
        <v>719.54401613084497</v>
      </c>
      <c r="L317">
        <v>700.48124790917996</v>
      </c>
    </row>
    <row r="318" spans="1:12" x14ac:dyDescent="0.15">
      <c r="A318" t="s">
        <v>4041</v>
      </c>
      <c r="B318" t="s">
        <v>4042</v>
      </c>
      <c r="C318">
        <v>158.246306912047</v>
      </c>
      <c r="D318">
        <v>1.0610932828952699</v>
      </c>
      <c r="E318">
        <v>0.29535084474035</v>
      </c>
      <c r="F318">
        <v>3.59265362463446</v>
      </c>
      <c r="G318" s="1">
        <v>3.2732756133618498E-4</v>
      </c>
      <c r="H318">
        <v>1.56882492544793E-3</v>
      </c>
      <c r="I318">
        <v>83.6303994329826</v>
      </c>
      <c r="J318">
        <v>124.25967936902801</v>
      </c>
      <c r="K318">
        <v>203.391108559652</v>
      </c>
      <c r="L318">
        <v>221.70404028652601</v>
      </c>
    </row>
    <row r="319" spans="1:12" x14ac:dyDescent="0.15">
      <c r="A319" t="s">
        <v>1929</v>
      </c>
      <c r="B319" t="s">
        <v>1930</v>
      </c>
      <c r="C319">
        <v>719.31375202576396</v>
      </c>
      <c r="D319">
        <v>0.73331981091352305</v>
      </c>
      <c r="E319">
        <v>0.13990850528430199</v>
      </c>
      <c r="F319">
        <v>5.2414240965792303</v>
      </c>
      <c r="G319" s="1">
        <v>1.59342021110139E-7</v>
      </c>
      <c r="H319" s="1">
        <v>1.26174676867923E-6</v>
      </c>
      <c r="I319">
        <v>539.69484434084802</v>
      </c>
      <c r="J319">
        <v>540.95808690827005</v>
      </c>
      <c r="K319">
        <v>903.74728426034096</v>
      </c>
      <c r="L319">
        <v>892.85479259359795</v>
      </c>
    </row>
    <row r="320" spans="1:12" x14ac:dyDescent="0.15">
      <c r="A320" t="s">
        <v>4043</v>
      </c>
      <c r="B320" t="s">
        <v>4044</v>
      </c>
      <c r="C320">
        <v>1122.02602358937</v>
      </c>
      <c r="D320">
        <v>-0.60065429736341502</v>
      </c>
      <c r="E320">
        <v>0.113736597700415</v>
      </c>
      <c r="F320">
        <v>-5.28109957135832</v>
      </c>
      <c r="G320" s="1">
        <v>1.28410875542848E-7</v>
      </c>
      <c r="H320" s="1">
        <v>1.02617152918478E-6</v>
      </c>
      <c r="I320">
        <v>1352.58232682944</v>
      </c>
      <c r="J320">
        <v>1351.8596152044299</v>
      </c>
      <c r="K320">
        <v>903.74728426034096</v>
      </c>
      <c r="L320">
        <v>879.91486806325599</v>
      </c>
    </row>
    <row r="321" spans="1:12" x14ac:dyDescent="0.15">
      <c r="A321" t="s">
        <v>1217</v>
      </c>
      <c r="B321" t="s">
        <v>1218</v>
      </c>
      <c r="C321">
        <v>8917.5298299641599</v>
      </c>
      <c r="D321">
        <v>0.64015081053728295</v>
      </c>
      <c r="E321">
        <v>5.0845754615247603E-2</v>
      </c>
      <c r="F321">
        <v>12.5900542804672</v>
      </c>
      <c r="G321" s="1">
        <v>2.3950861680880099E-36</v>
      </c>
      <c r="H321" s="1">
        <v>7.9695218261124304E-35</v>
      </c>
      <c r="I321">
        <v>6807.5145138447897</v>
      </c>
      <c r="J321">
        <v>7137.4331347916896</v>
      </c>
      <c r="K321">
        <v>10771.094225467999</v>
      </c>
      <c r="L321">
        <v>10954.0774457522</v>
      </c>
    </row>
    <row r="322" spans="1:12" x14ac:dyDescent="0.15">
      <c r="A322" t="s">
        <v>4045</v>
      </c>
      <c r="B322" t="s">
        <v>4046</v>
      </c>
      <c r="C322">
        <v>6268.0000097502898</v>
      </c>
      <c r="D322">
        <v>0.65560629056833697</v>
      </c>
      <c r="E322">
        <v>5.9422437754209398E-2</v>
      </c>
      <c r="F322">
        <v>11.032975343087401</v>
      </c>
      <c r="G322" s="1">
        <v>2.64951701739319E-28</v>
      </c>
      <c r="H322" s="1">
        <v>6.8375902037973894E-27</v>
      </c>
      <c r="I322">
        <v>4771.3930556497698</v>
      </c>
      <c r="J322">
        <v>4965.0311540986704</v>
      </c>
      <c r="K322">
        <v>7889.0805928585796</v>
      </c>
      <c r="L322">
        <v>7446.4952363941402</v>
      </c>
    </row>
    <row r="323" spans="1:12" x14ac:dyDescent="0.15">
      <c r="A323" t="s">
        <v>1539</v>
      </c>
      <c r="B323" t="s">
        <v>1540</v>
      </c>
      <c r="C323">
        <v>31640.526328672498</v>
      </c>
      <c r="D323">
        <v>1.58276551855062</v>
      </c>
      <c r="E323">
        <v>4.0714729739645697E-2</v>
      </c>
      <c r="F323">
        <v>38.8745185998228</v>
      </c>
      <c r="G323">
        <v>0</v>
      </c>
      <c r="H323">
        <v>0</v>
      </c>
      <c r="I323">
        <v>15704.6739415217</v>
      </c>
      <c r="J323">
        <v>15972.7248195826</v>
      </c>
      <c r="K323">
        <v>48304.428890895899</v>
      </c>
      <c r="L323">
        <v>46580.277662689798</v>
      </c>
    </row>
    <row r="324" spans="1:12" x14ac:dyDescent="0.15">
      <c r="A324" t="s">
        <v>4047</v>
      </c>
      <c r="B324" t="s">
        <v>4048</v>
      </c>
      <c r="C324">
        <v>332.37654730575099</v>
      </c>
      <c r="D324">
        <v>0.74450047859845403</v>
      </c>
      <c r="E324">
        <v>0.20579779646645099</v>
      </c>
      <c r="F324">
        <v>3.61763095320519</v>
      </c>
      <c r="G324" s="1">
        <v>2.9731191326211798E-4</v>
      </c>
      <c r="H324">
        <v>1.43596695846395E-3</v>
      </c>
      <c r="I324">
        <v>231.93497442747201</v>
      </c>
      <c r="J324">
        <v>265.65862485792297</v>
      </c>
      <c r="K324">
        <v>439.40154585056899</v>
      </c>
      <c r="L324">
        <v>392.51104408703998</v>
      </c>
    </row>
    <row r="325" spans="1:12" x14ac:dyDescent="0.15">
      <c r="A325" t="s">
        <v>4049</v>
      </c>
      <c r="B325" t="s">
        <v>4050</v>
      </c>
      <c r="C325">
        <v>758.15448487954495</v>
      </c>
      <c r="D325">
        <v>1.3226157438391599</v>
      </c>
      <c r="E325">
        <v>0.14605265209424501</v>
      </c>
      <c r="F325">
        <v>9.0557461632788296</v>
      </c>
      <c r="G325" s="1">
        <v>1.3563721837629099E-19</v>
      </c>
      <c r="H325" s="1">
        <v>2.49556524492567E-18</v>
      </c>
      <c r="I325">
        <v>391.39026934635899</v>
      </c>
      <c r="J325">
        <v>477.75704309126399</v>
      </c>
      <c r="K325">
        <v>1162.78313006744</v>
      </c>
      <c r="L325">
        <v>1000.68749701311</v>
      </c>
    </row>
    <row r="326" spans="1:12" x14ac:dyDescent="0.15">
      <c r="A326" t="s">
        <v>4051</v>
      </c>
      <c r="B326" t="s">
        <v>4052</v>
      </c>
      <c r="C326">
        <v>75.387058875665801</v>
      </c>
      <c r="D326">
        <v>0.89943275953858703</v>
      </c>
      <c r="E326">
        <v>0.42535891668070003</v>
      </c>
      <c r="F326">
        <v>2.11452663683963</v>
      </c>
      <c r="G326">
        <v>3.4470312175033303E-2</v>
      </c>
      <c r="H326">
        <v>9.3315079125038197E-2</v>
      </c>
      <c r="I326">
        <v>37.912447742952097</v>
      </c>
      <c r="J326">
        <v>70.699472744447107</v>
      </c>
      <c r="K326">
        <v>91.142242043240302</v>
      </c>
      <c r="L326">
        <v>101.794072972024</v>
      </c>
    </row>
    <row r="327" spans="1:12" x14ac:dyDescent="0.15">
      <c r="A327" t="s">
        <v>4053</v>
      </c>
      <c r="B327" t="s">
        <v>4054</v>
      </c>
      <c r="C327">
        <v>2337.75969000756</v>
      </c>
      <c r="D327">
        <v>0.71911060243809899</v>
      </c>
      <c r="E327">
        <v>8.4607651748913798E-2</v>
      </c>
      <c r="F327">
        <v>8.4993565897818506</v>
      </c>
      <c r="G327" s="1">
        <v>1.90644423043367E-17</v>
      </c>
      <c r="H327" s="1">
        <v>3.1698439652969899E-16</v>
      </c>
      <c r="I327">
        <v>1788.5754758733899</v>
      </c>
      <c r="J327">
        <v>1744.9915318288499</v>
      </c>
      <c r="K327">
        <v>3000.0188512548698</v>
      </c>
      <c r="L327">
        <v>2817.4529010731299</v>
      </c>
    </row>
    <row r="328" spans="1:12" x14ac:dyDescent="0.15">
      <c r="A328" t="s">
        <v>4055</v>
      </c>
      <c r="B328" t="s">
        <v>4056</v>
      </c>
      <c r="C328">
        <v>22.565824448030298</v>
      </c>
      <c r="D328">
        <v>1.70580283293604</v>
      </c>
      <c r="E328">
        <v>0.80216650485998597</v>
      </c>
      <c r="F328">
        <v>2.1264947147522402</v>
      </c>
      <c r="G328">
        <v>3.34620888646135E-2</v>
      </c>
      <c r="H328">
        <v>9.1042729254295504E-2</v>
      </c>
      <c r="I328">
        <v>6.6904319546386102</v>
      </c>
      <c r="J328">
        <v>16.0680619873743</v>
      </c>
      <c r="K328">
        <v>27.822368623726</v>
      </c>
      <c r="L328">
        <v>39.682435226382097</v>
      </c>
    </row>
    <row r="329" spans="1:12" x14ac:dyDescent="0.15">
      <c r="A329" t="s">
        <v>4057</v>
      </c>
      <c r="B329" t="s">
        <v>4058</v>
      </c>
      <c r="C329">
        <v>74.642749811173204</v>
      </c>
      <c r="D329">
        <v>1.0255558082841001</v>
      </c>
      <c r="E329">
        <v>0.42549984806819302</v>
      </c>
      <c r="F329">
        <v>2.4102377778516599</v>
      </c>
      <c r="G329">
        <v>1.5942126726704101E-2</v>
      </c>
      <c r="H329">
        <v>4.8876479098005299E-2</v>
      </c>
      <c r="I329">
        <v>49.063167667349802</v>
      </c>
      <c r="J329">
        <v>49.2753900946147</v>
      </c>
      <c r="K329">
        <v>103.614338322842</v>
      </c>
      <c r="L329">
        <v>96.6181031598869</v>
      </c>
    </row>
    <row r="330" spans="1:12" x14ac:dyDescent="0.15">
      <c r="A330" t="s">
        <v>4059</v>
      </c>
      <c r="B330" t="s">
        <v>4060</v>
      </c>
      <c r="C330">
        <v>473.12337479365101</v>
      </c>
      <c r="D330">
        <v>-1.2230595303048299</v>
      </c>
      <c r="E330">
        <v>0.17294344808827</v>
      </c>
      <c r="F330">
        <v>-7.07202003790613</v>
      </c>
      <c r="G330" s="1">
        <v>1.52694364581051E-12</v>
      </c>
      <c r="H330" s="1">
        <v>1.9119192695621E-11</v>
      </c>
      <c r="I330">
        <v>675.73362741849996</v>
      </c>
      <c r="J330">
        <v>649.14970428992399</v>
      </c>
      <c r="K330">
        <v>290.69578251686102</v>
      </c>
      <c r="L330">
        <v>276.91438494931901</v>
      </c>
    </row>
    <row r="331" spans="1:12" x14ac:dyDescent="0.15">
      <c r="A331" t="s">
        <v>261</v>
      </c>
      <c r="B331" t="s">
        <v>262</v>
      </c>
      <c r="C331">
        <v>1199.6296881946</v>
      </c>
      <c r="D331">
        <v>-0.61514095520461598</v>
      </c>
      <c r="E331">
        <v>0.110344795115498</v>
      </c>
      <c r="F331">
        <v>-5.57471654699025</v>
      </c>
      <c r="G331" s="1">
        <v>2.4793322534033401E-8</v>
      </c>
      <c r="H331" s="1">
        <v>2.1529304337021001E-7</v>
      </c>
      <c r="I331">
        <v>1445.1333022019401</v>
      </c>
      <c r="J331">
        <v>1457.9088243210999</v>
      </c>
      <c r="K331">
        <v>960.351413529301</v>
      </c>
      <c r="L331">
        <v>935.12521272604795</v>
      </c>
    </row>
    <row r="332" spans="1:12" x14ac:dyDescent="0.15">
      <c r="A332" t="s">
        <v>1671</v>
      </c>
      <c r="B332" t="s">
        <v>1672</v>
      </c>
      <c r="C332">
        <v>1762.9453169221499</v>
      </c>
      <c r="D332">
        <v>0.69204825238527701</v>
      </c>
      <c r="E332">
        <v>9.5554170577127895E-2</v>
      </c>
      <c r="F332">
        <v>7.2424704040173697</v>
      </c>
      <c r="G332" s="1">
        <v>4.4058460484646202E-13</v>
      </c>
      <c r="H332" s="1">
        <v>5.7371379143995099E-12</v>
      </c>
      <c r="I332">
        <v>1312.43973510161</v>
      </c>
      <c r="J332">
        <v>1383.99573917918</v>
      </c>
      <c r="K332">
        <v>2256.4900345863298</v>
      </c>
      <c r="L332">
        <v>2098.8557588214699</v>
      </c>
    </row>
    <row r="333" spans="1:12" x14ac:dyDescent="0.15">
      <c r="A333" t="s">
        <v>153</v>
      </c>
      <c r="B333" t="s">
        <v>154</v>
      </c>
      <c r="C333">
        <v>120255.26033838801</v>
      </c>
      <c r="D333">
        <v>-0.60802604591408604</v>
      </c>
      <c r="E333">
        <v>3.43051138722281E-2</v>
      </c>
      <c r="F333">
        <v>-17.724064353166799</v>
      </c>
      <c r="G333" s="1">
        <v>2.7342439155657401E-70</v>
      </c>
      <c r="H333" s="1">
        <v>1.8754754647163399E-68</v>
      </c>
      <c r="I333">
        <v>144710.69796285601</v>
      </c>
      <c r="J333">
        <v>145745.89185854499</v>
      </c>
      <c r="K333">
        <v>95510.353917165296</v>
      </c>
      <c r="L333">
        <v>95054.097614986196</v>
      </c>
    </row>
    <row r="334" spans="1:12" x14ac:dyDescent="0.15">
      <c r="A334" t="s">
        <v>4061</v>
      </c>
      <c r="B334" t="s">
        <v>4062</v>
      </c>
      <c r="C334">
        <v>246.78356293119401</v>
      </c>
      <c r="D334">
        <v>-0.94792620841244801</v>
      </c>
      <c r="E334">
        <v>0.23763704637706901</v>
      </c>
      <c r="F334">
        <v>-3.9889664632017499</v>
      </c>
      <c r="G334" s="1">
        <v>6.6361801969570705E-5</v>
      </c>
      <c r="H334" s="1">
        <v>3.6237158554543099E-4</v>
      </c>
      <c r="I334">
        <v>327.83116577729101</v>
      </c>
      <c r="J334">
        <v>322.43244387997902</v>
      </c>
      <c r="K334">
        <v>158.29968354878599</v>
      </c>
      <c r="L334">
        <v>178.57095851872</v>
      </c>
    </row>
    <row r="335" spans="1:12" x14ac:dyDescent="0.15">
      <c r="A335" t="s">
        <v>4063</v>
      </c>
      <c r="B335" t="s">
        <v>4064</v>
      </c>
      <c r="C335">
        <v>1082.82710241313</v>
      </c>
      <c r="D335">
        <v>1.0065913224055101</v>
      </c>
      <c r="E335">
        <v>0.11613499206137901</v>
      </c>
      <c r="F335">
        <v>8.6674249038868894</v>
      </c>
      <c r="G335" s="1">
        <v>4.4200297787152997E-18</v>
      </c>
      <c r="H335" s="1">
        <v>7.5877986508593405E-17</v>
      </c>
      <c r="I335">
        <v>682.42405937313799</v>
      </c>
      <c r="J335">
        <v>758.41252580406899</v>
      </c>
      <c r="K335">
        <v>1442.9256003477201</v>
      </c>
      <c r="L335">
        <v>1447.54622412759</v>
      </c>
    </row>
    <row r="336" spans="1:12" x14ac:dyDescent="0.15">
      <c r="A336" t="s">
        <v>3433</v>
      </c>
      <c r="B336" t="s">
        <v>3434</v>
      </c>
      <c r="C336">
        <v>2814.14510089748</v>
      </c>
      <c r="D336">
        <v>0.75643068228225496</v>
      </c>
      <c r="E336">
        <v>7.7434823321070601E-2</v>
      </c>
      <c r="F336">
        <v>9.7686111989413504</v>
      </c>
      <c r="G336" s="1">
        <v>1.5354231013800001E-22</v>
      </c>
      <c r="H336" s="1">
        <v>3.1931491865002302E-21</v>
      </c>
      <c r="I336">
        <v>2119.7518576279999</v>
      </c>
      <c r="J336">
        <v>2066.3527715763398</v>
      </c>
      <c r="K336">
        <v>3457.6488455140902</v>
      </c>
      <c r="L336">
        <v>3612.8269288714901</v>
      </c>
    </row>
    <row r="337" spans="1:12" x14ac:dyDescent="0.15">
      <c r="A337" t="s">
        <v>4065</v>
      </c>
      <c r="B337" t="s">
        <v>4066</v>
      </c>
      <c r="C337">
        <v>362.829344280535</v>
      </c>
      <c r="D337">
        <v>-2.3997994255035699</v>
      </c>
      <c r="E337">
        <v>0.20740131466942099</v>
      </c>
      <c r="F337">
        <v>-11.570801416223601</v>
      </c>
      <c r="G337" s="1">
        <v>5.7938929553276501E-31</v>
      </c>
      <c r="H337" s="1">
        <v>1.6267628712454101E-29</v>
      </c>
      <c r="I337">
        <v>604.36901990235401</v>
      </c>
      <c r="J337">
        <v>615.94237618268301</v>
      </c>
      <c r="K337">
        <v>109.370690451888</v>
      </c>
      <c r="L337">
        <v>121.635290585215</v>
      </c>
    </row>
    <row r="338" spans="1:12" x14ac:dyDescent="0.15">
      <c r="A338" t="s">
        <v>4067</v>
      </c>
      <c r="B338" t="s">
        <v>4068</v>
      </c>
      <c r="C338">
        <v>634.41870233373504</v>
      </c>
      <c r="D338">
        <v>-0.80709789551594202</v>
      </c>
      <c r="E338">
        <v>0.14868162422140099</v>
      </c>
      <c r="F338">
        <v>-5.4283634560925904</v>
      </c>
      <c r="G338" s="1">
        <v>5.6873131523735699E-8</v>
      </c>
      <c r="H338" s="1">
        <v>4.7210132903381202E-7</v>
      </c>
      <c r="I338">
        <v>781.66546670027799</v>
      </c>
      <c r="J338">
        <v>833.39681507848297</v>
      </c>
      <c r="K338">
        <v>466.26452245278699</v>
      </c>
      <c r="L338">
        <v>456.34800510339397</v>
      </c>
    </row>
    <row r="339" spans="1:12" x14ac:dyDescent="0.15">
      <c r="A339" t="s">
        <v>4069</v>
      </c>
      <c r="B339" t="s">
        <v>4070</v>
      </c>
      <c r="C339">
        <v>1766.46232384377</v>
      </c>
      <c r="D339">
        <v>-1.65473187835862</v>
      </c>
      <c r="E339">
        <v>9.5041174413222407E-2</v>
      </c>
      <c r="F339">
        <v>-17.410684248956599</v>
      </c>
      <c r="G339" s="1">
        <v>6.8460770025721599E-68</v>
      </c>
      <c r="H339" s="1">
        <v>4.5175442296719799E-66</v>
      </c>
      <c r="I339">
        <v>2708.5098696362002</v>
      </c>
      <c r="J339">
        <v>2654.4438403142399</v>
      </c>
      <c r="K339">
        <v>838.50862679781096</v>
      </c>
      <c r="L339">
        <v>864.38695862684494</v>
      </c>
    </row>
    <row r="340" spans="1:12" x14ac:dyDescent="0.15">
      <c r="A340" t="s">
        <v>4071</v>
      </c>
      <c r="B340" t="s">
        <v>4072</v>
      </c>
      <c r="C340">
        <v>8.5347839942895298</v>
      </c>
      <c r="D340">
        <v>3.2442834268685301</v>
      </c>
      <c r="E340">
        <v>1.5770475618841699</v>
      </c>
      <c r="F340">
        <v>2.0571880679314698</v>
      </c>
      <c r="G340">
        <v>3.9668138859208002E-2</v>
      </c>
      <c r="H340" t="s">
        <v>40</v>
      </c>
      <c r="I340">
        <v>8.9205759395181499</v>
      </c>
      <c r="J340">
        <v>0</v>
      </c>
      <c r="K340">
        <v>10.5533122365857</v>
      </c>
      <c r="L340">
        <v>14.665247801054299</v>
      </c>
    </row>
    <row r="341" spans="1:12" x14ac:dyDescent="0.15">
      <c r="A341" t="s">
        <v>3455</v>
      </c>
      <c r="B341" t="s">
        <v>3456</v>
      </c>
      <c r="C341">
        <v>12436.8447051162</v>
      </c>
      <c r="D341">
        <v>0.77773785523210104</v>
      </c>
      <c r="E341">
        <v>5.0046665325052302E-2</v>
      </c>
      <c r="F341">
        <v>15.540253285223001</v>
      </c>
      <c r="G341" s="1">
        <v>1.8524982988380399E-54</v>
      </c>
      <c r="H341" s="1">
        <v>9.6249903307402393E-53</v>
      </c>
      <c r="I341">
        <v>9116.8286101875492</v>
      </c>
      <c r="J341">
        <v>9211.2843352954696</v>
      </c>
      <c r="K341">
        <v>15249.536181866401</v>
      </c>
      <c r="L341">
        <v>16169.7296931154</v>
      </c>
    </row>
    <row r="342" spans="1:12" x14ac:dyDescent="0.15">
      <c r="A342" t="s">
        <v>4073</v>
      </c>
      <c r="B342" t="s">
        <v>4074</v>
      </c>
      <c r="C342">
        <v>532.90991702103997</v>
      </c>
      <c r="D342">
        <v>1.0847290300077701</v>
      </c>
      <c r="E342">
        <v>0.16277423455472501</v>
      </c>
      <c r="F342">
        <v>6.6640094052666701</v>
      </c>
      <c r="G342" s="1">
        <v>2.6645640189666201E-11</v>
      </c>
      <c r="H342" s="1">
        <v>3.0065740759465402E-10</v>
      </c>
      <c r="I342">
        <v>344.55724566388801</v>
      </c>
      <c r="J342">
        <v>338.50050586735301</v>
      </c>
      <c r="K342">
        <v>711.86887995878203</v>
      </c>
      <c r="L342">
        <v>736.71303659413798</v>
      </c>
    </row>
    <row r="343" spans="1:12" x14ac:dyDescent="0.15">
      <c r="A343" t="s">
        <v>4075</v>
      </c>
      <c r="B343" t="s">
        <v>4076</v>
      </c>
      <c r="C343">
        <v>2371.4213288842898</v>
      </c>
      <c r="D343">
        <v>-2.22774828029574</v>
      </c>
      <c r="E343">
        <v>8.8083128154825996E-2</v>
      </c>
      <c r="F343">
        <v>-25.291430117921902</v>
      </c>
      <c r="G343" s="1">
        <v>3.9688055128884302E-141</v>
      </c>
      <c r="H343" s="1">
        <v>5.6425590378238301E-139</v>
      </c>
      <c r="I343">
        <v>3845.88330192476</v>
      </c>
      <c r="J343">
        <v>3972.0249232789402</v>
      </c>
      <c r="K343">
        <v>798.21416189448405</v>
      </c>
      <c r="L343">
        <v>869.562928438982</v>
      </c>
    </row>
    <row r="344" spans="1:12" x14ac:dyDescent="0.15">
      <c r="A344" t="s">
        <v>4077</v>
      </c>
      <c r="B344" t="s">
        <v>4078</v>
      </c>
      <c r="C344">
        <v>6144.4576144647099</v>
      </c>
      <c r="D344">
        <v>1.7529328263847299</v>
      </c>
      <c r="E344">
        <v>5.80769790687427E-2</v>
      </c>
      <c r="F344">
        <v>30.182920229199201</v>
      </c>
      <c r="G344" s="1">
        <v>3.9690214084297601E-200</v>
      </c>
      <c r="H344" s="1">
        <v>7.3025324478156393E-198</v>
      </c>
      <c r="I344">
        <v>2726.3510215152301</v>
      </c>
      <c r="J344">
        <v>2899.7495866548202</v>
      </c>
      <c r="K344">
        <v>9427.9453953570792</v>
      </c>
      <c r="L344">
        <v>9523.7844543317096</v>
      </c>
    </row>
    <row r="345" spans="1:12" x14ac:dyDescent="0.15">
      <c r="A345" t="s">
        <v>4079</v>
      </c>
      <c r="B345" t="s">
        <v>4080</v>
      </c>
      <c r="C345">
        <v>117.622997852862</v>
      </c>
      <c r="D345">
        <v>2.6556659626844201</v>
      </c>
      <c r="E345">
        <v>0.36713940822128899</v>
      </c>
      <c r="F345">
        <v>7.2333993660624403</v>
      </c>
      <c r="G345" s="1">
        <v>4.7105153793001101E-13</v>
      </c>
      <c r="H345" s="1">
        <v>6.1287645604720799E-12</v>
      </c>
      <c r="I345">
        <v>34.567231765632798</v>
      </c>
      <c r="J345">
        <v>29.9937157097654</v>
      </c>
      <c r="K345">
        <v>210.10685271020699</v>
      </c>
      <c r="L345">
        <v>195.82419122584199</v>
      </c>
    </row>
    <row r="346" spans="1:12" x14ac:dyDescent="0.15">
      <c r="A346" t="s">
        <v>1571</v>
      </c>
      <c r="B346" t="s">
        <v>1572</v>
      </c>
      <c r="C346">
        <v>4802.9298847786604</v>
      </c>
      <c r="D346">
        <v>0.73807174319848701</v>
      </c>
      <c r="E346">
        <v>6.3129521843053496E-2</v>
      </c>
      <c r="F346">
        <v>11.691388143781801</v>
      </c>
      <c r="G346" s="1">
        <v>1.41061949145486E-31</v>
      </c>
      <c r="H346" s="1">
        <v>4.0627400049470597E-30</v>
      </c>
      <c r="I346">
        <v>3514.7069201701502</v>
      </c>
      <c r="J346">
        <v>3688.1558281686598</v>
      </c>
      <c r="K346">
        <v>5892.5857961008596</v>
      </c>
      <c r="L346">
        <v>6116.2709946749801</v>
      </c>
    </row>
    <row r="347" spans="1:12" x14ac:dyDescent="0.15">
      <c r="A347" t="s">
        <v>3525</v>
      </c>
      <c r="B347" t="s">
        <v>3526</v>
      </c>
      <c r="C347">
        <v>7308.3588201808698</v>
      </c>
      <c r="D347">
        <v>0.90154621108444599</v>
      </c>
      <c r="E347">
        <v>5.6700709485401402E-2</v>
      </c>
      <c r="F347">
        <v>15.9000869524669</v>
      </c>
      <c r="G347" s="1">
        <v>6.3276865667637196E-57</v>
      </c>
      <c r="H347" s="1">
        <v>3.4722347444778199E-55</v>
      </c>
      <c r="I347">
        <v>5086.9584295102204</v>
      </c>
      <c r="J347">
        <v>5106.4300995875701</v>
      </c>
      <c r="K347">
        <v>9260.0517915932196</v>
      </c>
      <c r="L347">
        <v>9779.9949600324799</v>
      </c>
    </row>
    <row r="348" spans="1:12" x14ac:dyDescent="0.15">
      <c r="A348" t="s">
        <v>2271</v>
      </c>
      <c r="B348" t="s">
        <v>2272</v>
      </c>
      <c r="C348">
        <v>745.97740479162496</v>
      </c>
      <c r="D348">
        <v>-1.5753220571950599</v>
      </c>
      <c r="E348">
        <v>0.14020284598175201</v>
      </c>
      <c r="F348">
        <v>-11.236020539840499</v>
      </c>
      <c r="G348" s="1">
        <v>2.7134013540563298E-29</v>
      </c>
      <c r="H348" s="1">
        <v>7.2414477433595598E-28</v>
      </c>
      <c r="I348">
        <v>1135.14328830368</v>
      </c>
      <c r="J348">
        <v>1099.05543993641</v>
      </c>
      <c r="K348">
        <v>377.04106445256298</v>
      </c>
      <c r="L348">
        <v>372.66982647384901</v>
      </c>
    </row>
    <row r="349" spans="1:12" x14ac:dyDescent="0.15">
      <c r="A349" t="s">
        <v>4081</v>
      </c>
      <c r="B349" t="s">
        <v>4082</v>
      </c>
      <c r="C349">
        <v>110.743303120855</v>
      </c>
      <c r="D349">
        <v>-1.19509196153692</v>
      </c>
      <c r="E349">
        <v>0.36519299460470001</v>
      </c>
      <c r="F349">
        <v>-3.2724942131777102</v>
      </c>
      <c r="G349">
        <v>1.06603054781771E-3</v>
      </c>
      <c r="H349">
        <v>4.56257573544642E-3</v>
      </c>
      <c r="I349">
        <v>153.879934956688</v>
      </c>
      <c r="J349">
        <v>154.253395078794</v>
      </c>
      <c r="K349">
        <v>79.629537785146795</v>
      </c>
      <c r="L349">
        <v>55.210344662792501</v>
      </c>
    </row>
    <row r="350" spans="1:12" x14ac:dyDescent="0.15">
      <c r="A350" t="s">
        <v>4083</v>
      </c>
      <c r="B350" t="s">
        <v>4084</v>
      </c>
      <c r="C350">
        <v>209.51630727116401</v>
      </c>
      <c r="D350">
        <v>-1.34944871703974</v>
      </c>
      <c r="E350">
        <v>0.26099207568382599</v>
      </c>
      <c r="F350">
        <v>-5.1704585800317702</v>
      </c>
      <c r="G350" s="1">
        <v>2.3352023037751499E-7</v>
      </c>
      <c r="H350" s="1">
        <v>1.8187364954551599E-6</v>
      </c>
      <c r="I350">
        <v>293.26393401165899</v>
      </c>
      <c r="J350">
        <v>308.50679015758698</v>
      </c>
      <c r="K350">
        <v>127.599138860536</v>
      </c>
      <c r="L350">
        <v>108.69536605487301</v>
      </c>
    </row>
    <row r="351" spans="1:12" x14ac:dyDescent="0.15">
      <c r="A351" t="s">
        <v>1409</v>
      </c>
      <c r="B351" t="s">
        <v>1410</v>
      </c>
      <c r="C351">
        <v>29363.9760763251</v>
      </c>
      <c r="D351">
        <v>0.87956980655111106</v>
      </c>
      <c r="E351">
        <v>4.3718161537434602E-2</v>
      </c>
      <c r="F351">
        <v>20.1190941160223</v>
      </c>
      <c r="G351" s="1">
        <v>5.0216986713710404E-90</v>
      </c>
      <c r="H351" s="1">
        <v>4.59265178488723E-88</v>
      </c>
      <c r="I351">
        <v>20413.622965594801</v>
      </c>
      <c r="J351">
        <v>20948.468015006201</v>
      </c>
      <c r="K351">
        <v>39188.285902528798</v>
      </c>
      <c r="L351">
        <v>36905.5274221707</v>
      </c>
    </row>
    <row r="352" spans="1:12" x14ac:dyDescent="0.15">
      <c r="A352" t="s">
        <v>4085</v>
      </c>
      <c r="B352" t="s">
        <v>4086</v>
      </c>
      <c r="C352">
        <v>32216.376242594601</v>
      </c>
      <c r="D352">
        <v>0.764026053471761</v>
      </c>
      <c r="E352">
        <v>4.0767757875362E-2</v>
      </c>
      <c r="F352">
        <v>18.740938753796399</v>
      </c>
      <c r="G352" s="1">
        <v>2.2954195484413E-78</v>
      </c>
      <c r="H352" s="1">
        <v>1.8600034361696101E-76</v>
      </c>
      <c r="I352">
        <v>23524.673824501799</v>
      </c>
      <c r="J352">
        <v>24238.135905888001</v>
      </c>
      <c r="K352">
        <v>41364.187007308501</v>
      </c>
      <c r="L352">
        <v>39738.508232680302</v>
      </c>
    </row>
    <row r="353" spans="1:12" x14ac:dyDescent="0.15">
      <c r="A353" t="s">
        <v>1845</v>
      </c>
      <c r="B353" t="s">
        <v>1846</v>
      </c>
      <c r="C353">
        <v>1230.8058365678801</v>
      </c>
      <c r="D353">
        <v>0.66532693980985602</v>
      </c>
      <c r="E353">
        <v>0.115282217603418</v>
      </c>
      <c r="F353">
        <v>5.7712885268970604</v>
      </c>
      <c r="G353" s="1">
        <v>7.8667641464499595E-9</v>
      </c>
      <c r="H353" s="1">
        <v>7.1528095631587805E-8</v>
      </c>
      <c r="I353">
        <v>932.20018567964598</v>
      </c>
      <c r="J353">
        <v>971.58214816990198</v>
      </c>
      <c r="K353">
        <v>1601.2252838965101</v>
      </c>
      <c r="L353">
        <v>1418.21572852548</v>
      </c>
    </row>
    <row r="354" spans="1:12" x14ac:dyDescent="0.15">
      <c r="A354" t="s">
        <v>4087</v>
      </c>
      <c r="B354" t="s">
        <v>4088</v>
      </c>
      <c r="C354">
        <v>19.764078471049601</v>
      </c>
      <c r="D354">
        <v>1.7568207107538101</v>
      </c>
      <c r="E354">
        <v>0.85661200681295502</v>
      </c>
      <c r="F354">
        <v>2.0508943334685501</v>
      </c>
      <c r="G354">
        <v>4.0277238105872401E-2</v>
      </c>
      <c r="H354">
        <v>0.10668965561276</v>
      </c>
      <c r="I354">
        <v>5.5753599621988403</v>
      </c>
      <c r="J354">
        <v>13.9256537223911</v>
      </c>
      <c r="K354">
        <v>34.538112774280499</v>
      </c>
      <c r="L354">
        <v>25.017187425327901</v>
      </c>
    </row>
    <row r="355" spans="1:12" x14ac:dyDescent="0.15">
      <c r="A355" t="s">
        <v>4089</v>
      </c>
      <c r="B355" t="s">
        <v>4090</v>
      </c>
      <c r="C355">
        <v>249.55958249580999</v>
      </c>
      <c r="D355">
        <v>-0.61836568990280005</v>
      </c>
      <c r="E355">
        <v>0.23331886926269599</v>
      </c>
      <c r="F355">
        <v>-2.6503029603087001</v>
      </c>
      <c r="G355">
        <v>8.0419621082668605E-3</v>
      </c>
      <c r="H355">
        <v>2.71836965606287E-2</v>
      </c>
      <c r="I355">
        <v>267.61727818554402</v>
      </c>
      <c r="J355">
        <v>338.50050586735301</v>
      </c>
      <c r="K355">
        <v>201.47232451663601</v>
      </c>
      <c r="L355">
        <v>190.64822141370499</v>
      </c>
    </row>
    <row r="356" spans="1:12" x14ac:dyDescent="0.15">
      <c r="A356" t="s">
        <v>4091</v>
      </c>
      <c r="B356" t="s">
        <v>4092</v>
      </c>
      <c r="C356">
        <v>345.22131399159002</v>
      </c>
      <c r="D356">
        <v>0.967448736983893</v>
      </c>
      <c r="E356">
        <v>0.20348536736779699</v>
      </c>
      <c r="F356">
        <v>4.7543897111542304</v>
      </c>
      <c r="G356" s="1">
        <v>1.9904676262030498E-6</v>
      </c>
      <c r="H356" s="1">
        <v>1.37434539541676E-5</v>
      </c>
      <c r="I356">
        <v>257.58163025358601</v>
      </c>
      <c r="J356">
        <v>211.02721410084999</v>
      </c>
      <c r="K356">
        <v>483.533578839928</v>
      </c>
      <c r="L356">
        <v>428.742832771998</v>
      </c>
    </row>
    <row r="357" spans="1:12" x14ac:dyDescent="0.15">
      <c r="A357" t="s">
        <v>4093</v>
      </c>
      <c r="B357" t="s">
        <v>4094</v>
      </c>
      <c r="C357">
        <v>11.799171958460301</v>
      </c>
      <c r="D357">
        <v>4.0069797063892096</v>
      </c>
      <c r="E357">
        <v>1.4542978233642301</v>
      </c>
      <c r="F357">
        <v>2.7552676226385699</v>
      </c>
      <c r="G357">
        <v>5.8644145571599398E-3</v>
      </c>
      <c r="H357" t="s">
        <v>40</v>
      </c>
      <c r="I357">
        <v>0</v>
      </c>
      <c r="J357">
        <v>7.4984289274413598</v>
      </c>
      <c r="K357">
        <v>17.269056387140299</v>
      </c>
      <c r="L357">
        <v>22.429202519259501</v>
      </c>
    </row>
    <row r="358" spans="1:12" x14ac:dyDescent="0.15">
      <c r="A358" t="s">
        <v>4095</v>
      </c>
      <c r="B358" t="s">
        <v>4096</v>
      </c>
      <c r="C358">
        <v>432.073566913408</v>
      </c>
      <c r="D358">
        <v>-1.1402477325051199</v>
      </c>
      <c r="E358">
        <v>0.183268292109102</v>
      </c>
      <c r="F358">
        <v>-6.22174037517805</v>
      </c>
      <c r="G358" s="1">
        <v>4.9167015635357001E-10</v>
      </c>
      <c r="H358" s="1">
        <v>4.9832984933334304E-9</v>
      </c>
      <c r="I358">
        <v>589.87308400063705</v>
      </c>
      <c r="J358">
        <v>598.80311006281704</v>
      </c>
      <c r="K358">
        <v>286.85821443083</v>
      </c>
      <c r="L358">
        <v>252.759859159347</v>
      </c>
    </row>
    <row r="359" spans="1:12" x14ac:dyDescent="0.15">
      <c r="A359" t="s">
        <v>2107</v>
      </c>
      <c r="B359" t="s">
        <v>2108</v>
      </c>
      <c r="C359">
        <v>2491.88050785928</v>
      </c>
      <c r="D359">
        <v>2.72400903035751</v>
      </c>
      <c r="E359">
        <v>8.8958933532657797E-2</v>
      </c>
      <c r="F359">
        <v>30.620972196766498</v>
      </c>
      <c r="G359" s="1">
        <v>6.4367248831889699E-206</v>
      </c>
      <c r="H359" s="1">
        <v>1.227609029856E-203</v>
      </c>
      <c r="I359">
        <v>642.28146764530698</v>
      </c>
      <c r="J359">
        <v>668.43137867477299</v>
      </c>
      <c r="K359">
        <v>4183.9086057954801</v>
      </c>
      <c r="L359">
        <v>4472.9005793215501</v>
      </c>
    </row>
    <row r="360" spans="1:12" x14ac:dyDescent="0.15">
      <c r="A360" t="s">
        <v>257</v>
      </c>
      <c r="B360" t="s">
        <v>258</v>
      </c>
      <c r="C360">
        <v>2639.72864498442</v>
      </c>
      <c r="D360">
        <v>-0.86224972672576095</v>
      </c>
      <c r="E360">
        <v>8.3225428712941404E-2</v>
      </c>
      <c r="F360">
        <v>-10.3604119565404</v>
      </c>
      <c r="G360" s="1">
        <v>3.75341949657964E-25</v>
      </c>
      <c r="H360" s="1">
        <v>8.7220991838052104E-24</v>
      </c>
      <c r="I360">
        <v>3457.8382485557199</v>
      </c>
      <c r="J360">
        <v>3355.0113429637599</v>
      </c>
      <c r="K360">
        <v>1783.5097679829901</v>
      </c>
      <c r="L360">
        <v>1962.5552204352</v>
      </c>
    </row>
    <row r="361" spans="1:12" x14ac:dyDescent="0.15">
      <c r="A361" t="s">
        <v>3227</v>
      </c>
      <c r="B361" t="s">
        <v>3228</v>
      </c>
      <c r="C361">
        <v>3804.0656076597002</v>
      </c>
      <c r="D361">
        <v>0.68001575490106103</v>
      </c>
      <c r="E361">
        <v>6.7937203618616507E-2</v>
      </c>
      <c r="F361">
        <v>10.009475201813</v>
      </c>
      <c r="G361" s="1">
        <v>1.3848519403008999E-23</v>
      </c>
      <c r="H361" s="1">
        <v>3.0038418161394901E-22</v>
      </c>
      <c r="I361">
        <v>2826.7075008348102</v>
      </c>
      <c r="J361">
        <v>3022.9380618913601</v>
      </c>
      <c r="K361">
        <v>4738.43719422699</v>
      </c>
      <c r="L361">
        <v>4628.1796736856504</v>
      </c>
    </row>
    <row r="362" spans="1:12" x14ac:dyDescent="0.15">
      <c r="A362" t="s">
        <v>4097</v>
      </c>
      <c r="B362" t="s">
        <v>4098</v>
      </c>
      <c r="C362">
        <v>28819.6499755525</v>
      </c>
      <c r="D362">
        <v>0.61121082445486197</v>
      </c>
      <c r="E362">
        <v>4.0862777331050197E-2</v>
      </c>
      <c r="F362">
        <v>14.957642734441</v>
      </c>
      <c r="G362" s="1">
        <v>1.3885805631730501E-50</v>
      </c>
      <c r="H362" s="1">
        <v>6.7024726627973198E-49</v>
      </c>
      <c r="I362">
        <v>22252.376681128</v>
      </c>
      <c r="J362">
        <v>23367.246946172301</v>
      </c>
      <c r="K362">
        <v>34214.797663032397</v>
      </c>
      <c r="L362">
        <v>35444.178611877403</v>
      </c>
    </row>
    <row r="363" spans="1:12" x14ac:dyDescent="0.15">
      <c r="A363" t="s">
        <v>4099</v>
      </c>
      <c r="B363" t="s">
        <v>4100</v>
      </c>
      <c r="C363">
        <v>2135.9245940756</v>
      </c>
      <c r="D363">
        <v>-0.96636392042376695</v>
      </c>
      <c r="E363">
        <v>8.6179723480400705E-2</v>
      </c>
      <c r="F363">
        <v>-11.213356012259</v>
      </c>
      <c r="G363" s="1">
        <v>3.5064128538945799E-29</v>
      </c>
      <c r="H363" s="1">
        <v>9.3101512091778207E-28</v>
      </c>
      <c r="I363">
        <v>2805.5211329784602</v>
      </c>
      <c r="J363">
        <v>2846.18938003024</v>
      </c>
      <c r="K363">
        <v>1423.73775991756</v>
      </c>
      <c r="L363">
        <v>1468.25010337614</v>
      </c>
    </row>
    <row r="364" spans="1:12" x14ac:dyDescent="0.15">
      <c r="A364" t="s">
        <v>4101</v>
      </c>
      <c r="B364" t="s">
        <v>4102</v>
      </c>
      <c r="C364">
        <v>49.436436722413497</v>
      </c>
      <c r="D364">
        <v>1.3125272354197799</v>
      </c>
      <c r="E364">
        <v>0.52769864876689598</v>
      </c>
      <c r="F364">
        <v>2.4872666217486801</v>
      </c>
      <c r="G364">
        <v>1.2872888303819699E-2</v>
      </c>
      <c r="H364">
        <v>4.0678743217506003E-2</v>
      </c>
      <c r="I364">
        <v>36.797375750512401</v>
      </c>
      <c r="J364">
        <v>21.424082649832499</v>
      </c>
      <c r="K364">
        <v>66.198049484037696</v>
      </c>
      <c r="L364">
        <v>73.326239005271304</v>
      </c>
    </row>
    <row r="365" spans="1:12" x14ac:dyDescent="0.15">
      <c r="A365" t="s">
        <v>87</v>
      </c>
      <c r="B365" t="s">
        <v>88</v>
      </c>
      <c r="C365">
        <v>6044.9329876907204</v>
      </c>
      <c r="D365">
        <v>-2.21908724143952</v>
      </c>
      <c r="E365">
        <v>5.9634557546436297E-2</v>
      </c>
      <c r="F365">
        <v>-37.2114313032599</v>
      </c>
      <c r="G365" s="1">
        <v>4.4586459221204698E-303</v>
      </c>
      <c r="H365" s="1">
        <v>1.5495280794676E-300</v>
      </c>
      <c r="I365">
        <v>9888.4584289558697</v>
      </c>
      <c r="J365">
        <v>10015.7586387967</v>
      </c>
      <c r="K365">
        <v>2166.3071845646</v>
      </c>
      <c r="L365">
        <v>2109.2076984457499</v>
      </c>
    </row>
    <row r="366" spans="1:12" x14ac:dyDescent="0.15">
      <c r="A366" t="s">
        <v>4103</v>
      </c>
      <c r="B366" t="s">
        <v>4104</v>
      </c>
      <c r="C366">
        <v>134.977729797205</v>
      </c>
      <c r="D366">
        <v>-0.85321923410261202</v>
      </c>
      <c r="E366">
        <v>0.31885547729340002</v>
      </c>
      <c r="F366">
        <v>-2.67588075119534</v>
      </c>
      <c r="G366">
        <v>7.45331592501046E-3</v>
      </c>
      <c r="H366">
        <v>2.5478121912839002E-2</v>
      </c>
      <c r="I366">
        <v>172.836158828164</v>
      </c>
      <c r="J366">
        <v>174.606273596135</v>
      </c>
      <c r="K366">
        <v>103.614338322842</v>
      </c>
      <c r="L366">
        <v>88.854148441681701</v>
      </c>
    </row>
    <row r="367" spans="1:12" x14ac:dyDescent="0.15">
      <c r="A367" t="s">
        <v>4105</v>
      </c>
      <c r="B367" t="s">
        <v>4106</v>
      </c>
      <c r="C367">
        <v>1078.2905684939101</v>
      </c>
      <c r="D367">
        <v>-1.1650529185238301</v>
      </c>
      <c r="E367">
        <v>0.12254045745450901</v>
      </c>
      <c r="F367">
        <v>-9.5074960770105594</v>
      </c>
      <c r="G367" s="1">
        <v>1.9530687002507898E-21</v>
      </c>
      <c r="H367" s="1">
        <v>3.8663343548382398E-20</v>
      </c>
      <c r="I367">
        <v>1438.4428702473001</v>
      </c>
      <c r="J367">
        <v>1545.7475631854099</v>
      </c>
      <c r="K367">
        <v>620.72663791554203</v>
      </c>
      <c r="L367">
        <v>708.24520262738497</v>
      </c>
    </row>
    <row r="368" spans="1:12" x14ac:dyDescent="0.15">
      <c r="A368" t="s">
        <v>2321</v>
      </c>
      <c r="B368" t="s">
        <v>2322</v>
      </c>
      <c r="C368">
        <v>478.909355389827</v>
      </c>
      <c r="D368">
        <v>-0.60361305817016697</v>
      </c>
      <c r="E368">
        <v>0.16946459372727701</v>
      </c>
      <c r="F368">
        <v>-3.5618830157618202</v>
      </c>
      <c r="G368" s="1">
        <v>3.6820445352922298E-4</v>
      </c>
      <c r="H368">
        <v>1.74495437840713E-3</v>
      </c>
      <c r="I368">
        <v>587.64294001575797</v>
      </c>
      <c r="J368">
        <v>567.73819022056</v>
      </c>
      <c r="K368">
        <v>378.959848495578</v>
      </c>
      <c r="L368">
        <v>381.296442827411</v>
      </c>
    </row>
    <row r="369" spans="1:12" x14ac:dyDescent="0.15">
      <c r="A369" t="s">
        <v>4107</v>
      </c>
      <c r="B369" t="s">
        <v>4108</v>
      </c>
      <c r="C369">
        <v>97.403463049899798</v>
      </c>
      <c r="D369">
        <v>0.83756557082555305</v>
      </c>
      <c r="E369">
        <v>0.37145105619276603</v>
      </c>
      <c r="F369">
        <v>2.2548477299009102</v>
      </c>
      <c r="G369">
        <v>2.4142888170572401E-2</v>
      </c>
      <c r="H369">
        <v>6.95085839653133E-2</v>
      </c>
      <c r="I369">
        <v>75.824895485904193</v>
      </c>
      <c r="J369">
        <v>64.272247949497398</v>
      </c>
      <c r="K369">
        <v>121.84278673148999</v>
      </c>
      <c r="L369">
        <v>127.67392203270801</v>
      </c>
    </row>
    <row r="370" spans="1:12" x14ac:dyDescent="0.15">
      <c r="A370" t="s">
        <v>635</v>
      </c>
      <c r="B370" t="s">
        <v>636</v>
      </c>
      <c r="C370">
        <v>9987.5359167263905</v>
      </c>
      <c r="D370">
        <v>-0.60213757315252403</v>
      </c>
      <c r="E370">
        <v>5.4183542764850198E-2</v>
      </c>
      <c r="F370">
        <v>-11.112923637454401</v>
      </c>
      <c r="G370" s="1">
        <v>1.08546341657104E-28</v>
      </c>
      <c r="H370" s="1">
        <v>2.8434777842134899E-27</v>
      </c>
      <c r="I370">
        <v>11912.314095234</v>
      </c>
      <c r="J370">
        <v>12171.021353369801</v>
      </c>
      <c r="K370">
        <v>8229.6647604938498</v>
      </c>
      <c r="L370">
        <v>7637.1434578078497</v>
      </c>
    </row>
    <row r="371" spans="1:12" x14ac:dyDescent="0.15">
      <c r="A371" t="s">
        <v>307</v>
      </c>
      <c r="B371" t="s">
        <v>308</v>
      </c>
      <c r="C371">
        <v>601.628504561059</v>
      </c>
      <c r="D371">
        <v>-1.15503034293417</v>
      </c>
      <c r="E371">
        <v>0.156563179707364</v>
      </c>
      <c r="F371">
        <v>-7.3774072875440302</v>
      </c>
      <c r="G371" s="1">
        <v>1.61401688062353E-13</v>
      </c>
      <c r="H371" s="1">
        <v>2.1648036017213801E-12</v>
      </c>
      <c r="I371">
        <v>834.073850344947</v>
      </c>
      <c r="J371">
        <v>826.96959028353297</v>
      </c>
      <c r="K371">
        <v>352.09687189336</v>
      </c>
      <c r="L371">
        <v>393.37370572239701</v>
      </c>
    </row>
    <row r="372" spans="1:12" x14ac:dyDescent="0.15">
      <c r="A372" t="s">
        <v>4109</v>
      </c>
      <c r="B372" t="s">
        <v>4110</v>
      </c>
      <c r="C372">
        <v>116.413785623287</v>
      </c>
      <c r="D372">
        <v>-1.0233937187409099</v>
      </c>
      <c r="E372">
        <v>0.36420763200773099</v>
      </c>
      <c r="F372">
        <v>-2.8099183784242698</v>
      </c>
      <c r="G372">
        <v>4.9554065439176703E-3</v>
      </c>
      <c r="H372">
        <v>1.78483654860268E-2</v>
      </c>
      <c r="I372">
        <v>146.07443100961001</v>
      </c>
      <c r="J372">
        <v>166.03664053620199</v>
      </c>
      <c r="K372">
        <v>94.020418107763703</v>
      </c>
      <c r="L372">
        <v>59.523652839573202</v>
      </c>
    </row>
    <row r="373" spans="1:12" x14ac:dyDescent="0.15">
      <c r="A373" t="s">
        <v>675</v>
      </c>
      <c r="B373" t="s">
        <v>676</v>
      </c>
      <c r="C373">
        <v>5644.3688869601301</v>
      </c>
      <c r="D373">
        <v>-0.82651954176798503</v>
      </c>
      <c r="E373">
        <v>6.1286754243172203E-2</v>
      </c>
      <c r="F373">
        <v>-13.4861040036243</v>
      </c>
      <c r="G373" s="1">
        <v>1.88817803661266E-41</v>
      </c>
      <c r="H373" s="1">
        <v>7.3823040786463301E-40</v>
      </c>
      <c r="I373">
        <v>7278.0748946543699</v>
      </c>
      <c r="J373">
        <v>7157.7860133090298</v>
      </c>
      <c r="K373">
        <v>4190.6243499460397</v>
      </c>
      <c r="L373">
        <v>3950.99028993109</v>
      </c>
    </row>
    <row r="374" spans="1:12" x14ac:dyDescent="0.15">
      <c r="A374" t="s">
        <v>4111</v>
      </c>
      <c r="B374" t="s">
        <v>4112</v>
      </c>
      <c r="C374">
        <v>3817.2767065231001</v>
      </c>
      <c r="D374">
        <v>1.4972589909845999</v>
      </c>
      <c r="E374">
        <v>7.3564145491652799E-2</v>
      </c>
      <c r="F374">
        <v>20.353107903013601</v>
      </c>
      <c r="G374" s="1">
        <v>4.3575209891898702E-92</v>
      </c>
      <c r="H374" s="1">
        <v>4.08067489520601E-90</v>
      </c>
      <c r="I374">
        <v>1927.9594749283599</v>
      </c>
      <c r="J374">
        <v>2068.4951798413199</v>
      </c>
      <c r="K374">
        <v>5401.37708108887</v>
      </c>
      <c r="L374">
        <v>5871.2750902338403</v>
      </c>
    </row>
    <row r="375" spans="1:12" x14ac:dyDescent="0.15">
      <c r="A375" t="s">
        <v>4113</v>
      </c>
      <c r="B375" t="s">
        <v>4114</v>
      </c>
      <c r="C375">
        <v>2423.9848768567199</v>
      </c>
      <c r="D375">
        <v>-1.58726662561042</v>
      </c>
      <c r="E375">
        <v>8.7702969636278799E-2</v>
      </c>
      <c r="F375">
        <v>-18.098208443717699</v>
      </c>
      <c r="G375" s="1">
        <v>3.2920253785114399E-73</v>
      </c>
      <c r="H375" s="1">
        <v>2.4170884927014301E-71</v>
      </c>
      <c r="I375">
        <v>3561.5399438526201</v>
      </c>
      <c r="J375">
        <v>3712.7935232159698</v>
      </c>
      <c r="K375">
        <v>1275.99138860536</v>
      </c>
      <c r="L375">
        <v>1145.6146517529401</v>
      </c>
    </row>
    <row r="376" spans="1:12" x14ac:dyDescent="0.15">
      <c r="A376" t="s">
        <v>4115</v>
      </c>
      <c r="B376" t="s">
        <v>4116</v>
      </c>
      <c r="C376">
        <v>2705.5722166773799</v>
      </c>
      <c r="D376">
        <v>1.4290059875918699</v>
      </c>
      <c r="E376">
        <v>7.8439326704428894E-2</v>
      </c>
      <c r="F376">
        <v>18.2179787567094</v>
      </c>
      <c r="G376" s="1">
        <v>3.7163089223461298E-74</v>
      </c>
      <c r="H376" s="1">
        <v>2.7675883445986299E-72</v>
      </c>
      <c r="I376">
        <v>1549.9500694912799</v>
      </c>
      <c r="J376">
        <v>1383.99573917918</v>
      </c>
      <c r="K376">
        <v>3945.9793844615501</v>
      </c>
      <c r="L376">
        <v>3942.3636735775299</v>
      </c>
    </row>
    <row r="377" spans="1:12" x14ac:dyDescent="0.15">
      <c r="A377" t="s">
        <v>4117</v>
      </c>
      <c r="B377" t="s">
        <v>4118</v>
      </c>
      <c r="C377">
        <v>6016.4437684060404</v>
      </c>
      <c r="D377">
        <v>1.50829183164806</v>
      </c>
      <c r="E377">
        <v>5.81550602308804E-2</v>
      </c>
      <c r="F377">
        <v>25.935693741181201</v>
      </c>
      <c r="G377" s="1">
        <v>2.6368794356425799E-148</v>
      </c>
      <c r="H377" s="1">
        <v>3.8540334106555399E-146</v>
      </c>
      <c r="I377">
        <v>3143.3879466877102</v>
      </c>
      <c r="J377">
        <v>3116.1328214181299</v>
      </c>
      <c r="K377">
        <v>8847.5132223448709</v>
      </c>
      <c r="L377">
        <v>8958.7410831734396</v>
      </c>
    </row>
    <row r="378" spans="1:12" x14ac:dyDescent="0.15">
      <c r="A378" t="s">
        <v>4119</v>
      </c>
      <c r="B378" t="s">
        <v>4120</v>
      </c>
      <c r="C378">
        <v>22076.5311689054</v>
      </c>
      <c r="D378">
        <v>0.85936341467758504</v>
      </c>
      <c r="E378">
        <v>4.4253837617747802E-2</v>
      </c>
      <c r="F378">
        <v>19.418958014455701</v>
      </c>
      <c r="G378" s="1">
        <v>5.3361636595351298E-84</v>
      </c>
      <c r="H378" s="1">
        <v>4.6370466770299401E-82</v>
      </c>
      <c r="I378">
        <v>15750.391893211699</v>
      </c>
      <c r="J378">
        <v>15628.868293052799</v>
      </c>
      <c r="K378">
        <v>27736.982733811801</v>
      </c>
      <c r="L378">
        <v>29189.881755545499</v>
      </c>
    </row>
    <row r="379" spans="1:12" x14ac:dyDescent="0.15">
      <c r="A379" t="s">
        <v>4121</v>
      </c>
      <c r="B379" t="s">
        <v>4122</v>
      </c>
      <c r="C379">
        <v>350.145798223398</v>
      </c>
      <c r="D379">
        <v>0.79866467378405204</v>
      </c>
      <c r="E379">
        <v>0.198140241172686</v>
      </c>
      <c r="F379">
        <v>4.0308049947712998</v>
      </c>
      <c r="G379" s="1">
        <v>5.5586147834759997E-5</v>
      </c>
      <c r="H379" s="1">
        <v>3.0804810984684999E-4</v>
      </c>
      <c r="I379">
        <v>276.53785412506301</v>
      </c>
      <c r="J379">
        <v>235.66490914815699</v>
      </c>
      <c r="K379">
        <v>451.87364213017003</v>
      </c>
      <c r="L379">
        <v>436.50678749020301</v>
      </c>
    </row>
    <row r="380" spans="1:12" x14ac:dyDescent="0.15">
      <c r="A380" t="s">
        <v>4123</v>
      </c>
      <c r="B380" t="s">
        <v>4124</v>
      </c>
      <c r="C380">
        <v>165.68107687802001</v>
      </c>
      <c r="D380">
        <v>-0.91626355606859</v>
      </c>
      <c r="E380">
        <v>0.28611792328004598</v>
      </c>
      <c r="F380">
        <v>-3.20239831732516</v>
      </c>
      <c r="G380">
        <v>1.3628840565275599E-3</v>
      </c>
      <c r="H380">
        <v>5.70214774104893E-3</v>
      </c>
      <c r="I380">
        <v>195.13759867695899</v>
      </c>
      <c r="J380">
        <v>238.878521545632</v>
      </c>
      <c r="K380">
        <v>112.24886651641199</v>
      </c>
      <c r="L380">
        <v>116.45932077307801</v>
      </c>
    </row>
    <row r="381" spans="1:12" x14ac:dyDescent="0.15">
      <c r="A381" t="s">
        <v>4125</v>
      </c>
      <c r="B381" t="s">
        <v>4126</v>
      </c>
      <c r="C381">
        <v>194.51837368568201</v>
      </c>
      <c r="D381">
        <v>-3.6305443675690801</v>
      </c>
      <c r="E381">
        <v>0.31045595093418399</v>
      </c>
      <c r="F381">
        <v>-11.6942334545191</v>
      </c>
      <c r="G381" s="1">
        <v>1.3641334351330899E-31</v>
      </c>
      <c r="H381" s="1">
        <v>3.9361038361709199E-30</v>
      </c>
      <c r="I381">
        <v>356.82303758072601</v>
      </c>
      <c r="J381">
        <v>363.13820091465999</v>
      </c>
      <c r="K381">
        <v>28.781760645233799</v>
      </c>
      <c r="L381">
        <v>29.330495602108499</v>
      </c>
    </row>
    <row r="382" spans="1:12" x14ac:dyDescent="0.15">
      <c r="A382" t="s">
        <v>4127</v>
      </c>
      <c r="B382" t="s">
        <v>4128</v>
      </c>
      <c r="C382">
        <v>229.96973612745001</v>
      </c>
      <c r="D382">
        <v>1.1990546131853701</v>
      </c>
      <c r="E382">
        <v>0.24753294297839501</v>
      </c>
      <c r="F382">
        <v>4.8440203504146098</v>
      </c>
      <c r="G382" s="1">
        <v>1.27237891766295E-6</v>
      </c>
      <c r="H382" s="1">
        <v>9.0613542319357002E-6</v>
      </c>
      <c r="I382">
        <v>156.11007894156799</v>
      </c>
      <c r="J382">
        <v>124.25967936902801</v>
      </c>
      <c r="K382">
        <v>302.20848677495502</v>
      </c>
      <c r="L382">
        <v>337.30069942424802</v>
      </c>
    </row>
    <row r="383" spans="1:12" x14ac:dyDescent="0.15">
      <c r="A383" t="s">
        <v>2183</v>
      </c>
      <c r="B383" t="s">
        <v>2184</v>
      </c>
      <c r="C383">
        <v>7752.1636933640002</v>
      </c>
      <c r="D383">
        <v>1.8070255246640901</v>
      </c>
      <c r="E383">
        <v>5.3869576594279198E-2</v>
      </c>
      <c r="F383">
        <v>33.544453825463997</v>
      </c>
      <c r="G383" s="1">
        <v>1.08457913693264E-246</v>
      </c>
      <c r="H383" s="1">
        <v>3.08395147681629E-244</v>
      </c>
      <c r="I383">
        <v>3395.3942169790898</v>
      </c>
      <c r="J383">
        <v>3497.4814925851501</v>
      </c>
      <c r="K383">
        <v>12004.872365126999</v>
      </c>
      <c r="L383">
        <v>12110.9066987648</v>
      </c>
    </row>
    <row r="384" spans="1:12" x14ac:dyDescent="0.15">
      <c r="A384" t="s">
        <v>4129</v>
      </c>
      <c r="B384" t="s">
        <v>4130</v>
      </c>
      <c r="C384">
        <v>129.159689899862</v>
      </c>
      <c r="D384">
        <v>3.9568498376139001</v>
      </c>
      <c r="E384">
        <v>0.40811227766793801</v>
      </c>
      <c r="F384">
        <v>9.6954932603948798</v>
      </c>
      <c r="G384" s="1">
        <v>3.1511133752125401E-22</v>
      </c>
      <c r="H384" s="1">
        <v>6.4672259940877898E-21</v>
      </c>
      <c r="I384">
        <v>18.956223871476102</v>
      </c>
      <c r="J384">
        <v>12.854449589899501</v>
      </c>
      <c r="K384">
        <v>222.578948989808</v>
      </c>
      <c r="L384">
        <v>262.24913714826403</v>
      </c>
    </row>
    <row r="385" spans="1:12" x14ac:dyDescent="0.15">
      <c r="A385" t="s">
        <v>1707</v>
      </c>
      <c r="B385" t="s">
        <v>1708</v>
      </c>
      <c r="C385">
        <v>1719.8448498033699</v>
      </c>
      <c r="D385">
        <v>1.1391868886522001</v>
      </c>
      <c r="E385">
        <v>9.4511787215370194E-2</v>
      </c>
      <c r="F385">
        <v>12.0533842626027</v>
      </c>
      <c r="G385" s="1">
        <v>1.8614703609415998E-33</v>
      </c>
      <c r="H385" s="1">
        <v>5.71935854121133E-32</v>
      </c>
      <c r="I385">
        <v>1070.46911274218</v>
      </c>
      <c r="J385">
        <v>1077.6313572865699</v>
      </c>
      <c r="K385">
        <v>2365.8607250382202</v>
      </c>
      <c r="L385">
        <v>2365.4182041465201</v>
      </c>
    </row>
    <row r="386" spans="1:12" x14ac:dyDescent="0.15">
      <c r="A386" t="s">
        <v>4131</v>
      </c>
      <c r="B386" t="s">
        <v>4132</v>
      </c>
      <c r="C386">
        <v>1003.8266582477499</v>
      </c>
      <c r="D386">
        <v>2.0777479317346499</v>
      </c>
      <c r="E386">
        <v>0.125023881372544</v>
      </c>
      <c r="F386">
        <v>16.618808414237499</v>
      </c>
      <c r="G386" s="1">
        <v>5.0934948572272401E-62</v>
      </c>
      <c r="H386" s="1">
        <v>3.0637371566221801E-60</v>
      </c>
      <c r="I386">
        <v>379.12447742952099</v>
      </c>
      <c r="J386">
        <v>389.91830422695102</v>
      </c>
      <c r="K386">
        <v>1643.43853284285</v>
      </c>
      <c r="L386">
        <v>1602.8253184917</v>
      </c>
    </row>
    <row r="387" spans="1:12" x14ac:dyDescent="0.15">
      <c r="A387" t="s">
        <v>4133</v>
      </c>
      <c r="B387" t="s">
        <v>4134</v>
      </c>
      <c r="C387">
        <v>3983.1957455277402</v>
      </c>
      <c r="D387">
        <v>1.63537231396725</v>
      </c>
      <c r="E387">
        <v>7.0472049072598103E-2</v>
      </c>
      <c r="F387">
        <v>23.205970813797901</v>
      </c>
      <c r="G387" s="1">
        <v>3.9631374281744599E-119</v>
      </c>
      <c r="H387" s="1">
        <v>4.9583604991376302E-117</v>
      </c>
      <c r="I387">
        <v>1868.8606593290499</v>
      </c>
      <c r="J387">
        <v>2012.7925649517599</v>
      </c>
      <c r="K387">
        <v>6209.18516319843</v>
      </c>
      <c r="L387">
        <v>5841.9445946317301</v>
      </c>
    </row>
    <row r="388" spans="1:12" x14ac:dyDescent="0.15">
      <c r="A388" t="s">
        <v>4135</v>
      </c>
      <c r="B388" t="s">
        <v>4136</v>
      </c>
      <c r="C388">
        <v>42.520314500824199</v>
      </c>
      <c r="D388">
        <v>1.69575762923559</v>
      </c>
      <c r="E388">
        <v>0.57419574223678504</v>
      </c>
      <c r="F388">
        <v>2.9532744750592301</v>
      </c>
      <c r="G388">
        <v>3.1442225971524199E-3</v>
      </c>
      <c r="H388">
        <v>1.2006642728039901E-2</v>
      </c>
      <c r="I388">
        <v>17.8411518790363</v>
      </c>
      <c r="J388">
        <v>22.495286782324101</v>
      </c>
      <c r="K388">
        <v>63.319873419514302</v>
      </c>
      <c r="L388">
        <v>66.424945922422197</v>
      </c>
    </row>
    <row r="389" spans="1:12" x14ac:dyDescent="0.15">
      <c r="A389" t="s">
        <v>4137</v>
      </c>
      <c r="B389" t="s">
        <v>4138</v>
      </c>
      <c r="C389">
        <v>882.04244133124303</v>
      </c>
      <c r="D389">
        <v>0.63944536804414798</v>
      </c>
      <c r="E389">
        <v>0.12691567409794199</v>
      </c>
      <c r="F389">
        <v>5.03834827801239</v>
      </c>
      <c r="G389" s="1">
        <v>4.6956642667041598E-7</v>
      </c>
      <c r="H389" s="1">
        <v>3.5407663195268299E-6</v>
      </c>
      <c r="I389">
        <v>703.61042722949401</v>
      </c>
      <c r="J389">
        <v>675.92980760221405</v>
      </c>
      <c r="K389">
        <v>1075.4784561102399</v>
      </c>
      <c r="L389">
        <v>1073.1510743830299</v>
      </c>
    </row>
    <row r="390" spans="1:12" x14ac:dyDescent="0.15">
      <c r="A390" t="s">
        <v>4139</v>
      </c>
      <c r="B390" t="s">
        <v>4140</v>
      </c>
      <c r="C390">
        <v>1610.10261957748</v>
      </c>
      <c r="D390">
        <v>1.2750741261926199</v>
      </c>
      <c r="E390">
        <v>9.8652623522691704E-2</v>
      </c>
      <c r="F390">
        <v>12.924888164776799</v>
      </c>
      <c r="G390" s="1">
        <v>3.2576995607322602E-38</v>
      </c>
      <c r="H390" s="1">
        <v>1.14231308139668E-36</v>
      </c>
      <c r="I390">
        <v>912.12888981573099</v>
      </c>
      <c r="J390">
        <v>971.58214816990198</v>
      </c>
      <c r="K390">
        <v>2328.4444361994101</v>
      </c>
      <c r="L390">
        <v>2228.2550041248901</v>
      </c>
    </row>
    <row r="391" spans="1:12" x14ac:dyDescent="0.15">
      <c r="A391" t="s">
        <v>4141</v>
      </c>
      <c r="B391" t="s">
        <v>4142</v>
      </c>
      <c r="C391">
        <v>8564.3659708386895</v>
      </c>
      <c r="D391">
        <v>2.1841672083078398</v>
      </c>
      <c r="E391">
        <v>5.3784166625944201E-2</v>
      </c>
      <c r="F391">
        <v>40.609855006180403</v>
      </c>
      <c r="G391">
        <v>0</v>
      </c>
      <c r="H391">
        <v>0</v>
      </c>
      <c r="I391">
        <v>3058.6424752622802</v>
      </c>
      <c r="J391">
        <v>3120.4176379481</v>
      </c>
      <c r="K391">
        <v>13822.920245884299</v>
      </c>
      <c r="L391">
        <v>14255.4835242601</v>
      </c>
    </row>
    <row r="392" spans="1:12" x14ac:dyDescent="0.15">
      <c r="A392" t="s">
        <v>4143</v>
      </c>
      <c r="B392" t="s">
        <v>4144</v>
      </c>
      <c r="C392">
        <v>29137.9722115611</v>
      </c>
      <c r="D392">
        <v>-1.3858313998889999</v>
      </c>
      <c r="E392">
        <v>4.15855839065866E-2</v>
      </c>
      <c r="F392">
        <v>-33.324803205889502</v>
      </c>
      <c r="G392" s="1">
        <v>1.6886535338583E-243</v>
      </c>
      <c r="H392" s="1">
        <v>4.63313203789649E-241</v>
      </c>
      <c r="I392">
        <v>41130.5455131333</v>
      </c>
      <c r="J392">
        <v>43170.597743544902</v>
      </c>
      <c r="K392">
        <v>16471.801617267301</v>
      </c>
      <c r="L392">
        <v>15778.943972298999</v>
      </c>
    </row>
    <row r="393" spans="1:12" x14ac:dyDescent="0.15">
      <c r="A393" t="s">
        <v>4145</v>
      </c>
      <c r="B393" t="s">
        <v>4146</v>
      </c>
      <c r="C393">
        <v>373.64665026516599</v>
      </c>
      <c r="D393">
        <v>0.70150423866365297</v>
      </c>
      <c r="E393">
        <v>0.191484387611567</v>
      </c>
      <c r="F393">
        <v>3.6635061866593501</v>
      </c>
      <c r="G393" s="1">
        <v>2.4878620446940302E-4</v>
      </c>
      <c r="H393">
        <v>1.2185303638261799E-3</v>
      </c>
      <c r="I393">
        <v>308.874941905816</v>
      </c>
      <c r="J393">
        <v>261.373808327956</v>
      </c>
      <c r="K393">
        <v>466.26452245278699</v>
      </c>
      <c r="L393">
        <v>458.07332837410701</v>
      </c>
    </row>
    <row r="394" spans="1:12" x14ac:dyDescent="0.15">
      <c r="A394" t="s">
        <v>4147</v>
      </c>
      <c r="B394" t="s">
        <v>4148</v>
      </c>
      <c r="C394">
        <v>758.45806316858</v>
      </c>
      <c r="D394">
        <v>1.1979757093608301</v>
      </c>
      <c r="E394">
        <v>0.13798459381102901</v>
      </c>
      <c r="F394">
        <v>8.6819526461154606</v>
      </c>
      <c r="G394" s="1">
        <v>3.89031400302311E-18</v>
      </c>
      <c r="H394" s="1">
        <v>6.7005088869249404E-17</v>
      </c>
      <c r="I394">
        <v>433.76300505907</v>
      </c>
      <c r="J394">
        <v>488.46908441618001</v>
      </c>
      <c r="K394">
        <v>1041.89973535746</v>
      </c>
      <c r="L394">
        <v>1069.70042784161</v>
      </c>
    </row>
    <row r="395" spans="1:12" x14ac:dyDescent="0.15">
      <c r="A395" t="s">
        <v>4149</v>
      </c>
      <c r="B395" t="s">
        <v>4150</v>
      </c>
      <c r="C395">
        <v>3610.19108058555</v>
      </c>
      <c r="D395">
        <v>0.77196982295655803</v>
      </c>
      <c r="E395">
        <v>6.9159067851763595E-2</v>
      </c>
      <c r="F395">
        <v>11.1622357983657</v>
      </c>
      <c r="G395" s="1">
        <v>6.2402178377320899E-29</v>
      </c>
      <c r="H395" s="1">
        <v>1.64018095402172E-27</v>
      </c>
      <c r="I395">
        <v>2700.7043656891201</v>
      </c>
      <c r="J395">
        <v>2633.01975766441</v>
      </c>
      <c r="K395">
        <v>4516.8176372586904</v>
      </c>
      <c r="L395">
        <v>4590.22256172998</v>
      </c>
    </row>
    <row r="396" spans="1:12" x14ac:dyDescent="0.15">
      <c r="A396" t="s">
        <v>4151</v>
      </c>
      <c r="B396" t="s">
        <v>4152</v>
      </c>
      <c r="C396">
        <v>78.205429329807998</v>
      </c>
      <c r="D396">
        <v>0.83749928746410096</v>
      </c>
      <c r="E396">
        <v>0.41510684936094899</v>
      </c>
      <c r="F396">
        <v>2.0175511166665099</v>
      </c>
      <c r="G396">
        <v>4.3638032290177202E-2</v>
      </c>
      <c r="H396">
        <v>0.114245516459424</v>
      </c>
      <c r="I396">
        <v>52.408383644669101</v>
      </c>
      <c r="J396">
        <v>59.9874314195309</v>
      </c>
      <c r="K396">
        <v>105.533122365857</v>
      </c>
      <c r="L396">
        <v>94.892779889174605</v>
      </c>
    </row>
    <row r="397" spans="1:12" x14ac:dyDescent="0.15">
      <c r="A397" t="s">
        <v>4153</v>
      </c>
      <c r="B397" t="s">
        <v>4154</v>
      </c>
      <c r="C397">
        <v>144.18709342784399</v>
      </c>
      <c r="D397">
        <v>0.93164474782916795</v>
      </c>
      <c r="E397">
        <v>0.309078148381778</v>
      </c>
      <c r="F397">
        <v>3.01426921542958</v>
      </c>
      <c r="G397">
        <v>2.5759911144666199E-3</v>
      </c>
      <c r="H397">
        <v>1.00614198399459E-2</v>
      </c>
      <c r="I397">
        <v>112.62227123641701</v>
      </c>
      <c r="J397">
        <v>86.767534731821499</v>
      </c>
      <c r="K397">
        <v>200.51293249512901</v>
      </c>
      <c r="L397">
        <v>176.845635248007</v>
      </c>
    </row>
    <row r="398" spans="1:12" x14ac:dyDescent="0.15">
      <c r="A398" t="s">
        <v>4155</v>
      </c>
      <c r="B398" t="s">
        <v>4156</v>
      </c>
      <c r="C398">
        <v>34.792662998410897</v>
      </c>
      <c r="D398">
        <v>2.2148603705997099</v>
      </c>
      <c r="E398">
        <v>0.654663385597403</v>
      </c>
      <c r="F398">
        <v>3.3832048948003601</v>
      </c>
      <c r="G398" s="1">
        <v>7.1645158885685304E-4</v>
      </c>
      <c r="H398">
        <v>3.2058902426701898E-3</v>
      </c>
      <c r="I398">
        <v>15.611007894156799</v>
      </c>
      <c r="J398">
        <v>9.6408371924246108</v>
      </c>
      <c r="K398">
        <v>51.807169161420802</v>
      </c>
      <c r="L398">
        <v>62.111637745641602</v>
      </c>
    </row>
    <row r="399" spans="1:12" x14ac:dyDescent="0.15">
      <c r="A399" t="s">
        <v>4157</v>
      </c>
      <c r="B399" t="s">
        <v>4158</v>
      </c>
      <c r="C399">
        <v>688.20066628061204</v>
      </c>
      <c r="D399">
        <v>2.1281342080487802</v>
      </c>
      <c r="E399">
        <v>0.14993715127101701</v>
      </c>
      <c r="F399">
        <v>14.1935083467213</v>
      </c>
      <c r="G399" s="1">
        <v>1.00502237835616E-45</v>
      </c>
      <c r="H399" s="1">
        <v>4.39037569137206E-44</v>
      </c>
      <c r="I399">
        <v>270.962494162864</v>
      </c>
      <c r="J399">
        <v>242.092133943107</v>
      </c>
      <c r="K399">
        <v>1140.7171135727699</v>
      </c>
      <c r="L399">
        <v>1099.03092344371</v>
      </c>
    </row>
    <row r="400" spans="1:12" x14ac:dyDescent="0.15">
      <c r="A400" t="s">
        <v>4159</v>
      </c>
      <c r="B400" t="s">
        <v>4160</v>
      </c>
      <c r="C400">
        <v>80.616000286672005</v>
      </c>
      <c r="D400">
        <v>1.4726144492693301</v>
      </c>
      <c r="E400">
        <v>0.41858684572313698</v>
      </c>
      <c r="F400">
        <v>3.5180619370044801</v>
      </c>
      <c r="G400" s="1">
        <v>4.3471088780832099E-4</v>
      </c>
      <c r="H400">
        <v>2.0269658838504298E-3</v>
      </c>
      <c r="I400">
        <v>36.797375750512401</v>
      </c>
      <c r="J400">
        <v>49.2753900946147</v>
      </c>
      <c r="K400">
        <v>128.55853088204401</v>
      </c>
      <c r="L400">
        <v>107.832704419517</v>
      </c>
    </row>
    <row r="401" spans="1:12" x14ac:dyDescent="0.15">
      <c r="A401" t="s">
        <v>4161</v>
      </c>
      <c r="B401" t="s">
        <v>4162</v>
      </c>
      <c r="C401">
        <v>1419.81869239561</v>
      </c>
      <c r="D401">
        <v>-0.67037098572293896</v>
      </c>
      <c r="E401">
        <v>0.10220741490101599</v>
      </c>
      <c r="F401">
        <v>-6.5589271225788197</v>
      </c>
      <c r="G401" s="1">
        <v>5.4196278962228001E-11</v>
      </c>
      <c r="H401" s="1">
        <v>5.9688423006358003E-10</v>
      </c>
      <c r="I401">
        <v>1716.0957963648</v>
      </c>
      <c r="J401">
        <v>1771.77163514114</v>
      </c>
      <c r="K401">
        <v>1106.1790007984901</v>
      </c>
      <c r="L401">
        <v>1085.22833727802</v>
      </c>
    </row>
    <row r="402" spans="1:12" x14ac:dyDescent="0.15">
      <c r="A402" t="s">
        <v>423</v>
      </c>
      <c r="B402" t="s">
        <v>424</v>
      </c>
      <c r="C402">
        <v>1657.61651554726</v>
      </c>
      <c r="D402">
        <v>-0.758875606376895</v>
      </c>
      <c r="E402">
        <v>9.5465183694938296E-2</v>
      </c>
      <c r="F402">
        <v>-7.9492394714485997</v>
      </c>
      <c r="G402" s="1">
        <v>1.8765998799479598E-15</v>
      </c>
      <c r="H402" s="1">
        <v>2.8219370694717499E-14</v>
      </c>
      <c r="I402">
        <v>2087.4147698472502</v>
      </c>
      <c r="J402">
        <v>2080.2784252987299</v>
      </c>
      <c r="K402">
        <v>1222.2654354009301</v>
      </c>
      <c r="L402">
        <v>1240.5074316421201</v>
      </c>
    </row>
    <row r="403" spans="1:12" x14ac:dyDescent="0.15">
      <c r="A403" t="s">
        <v>841</v>
      </c>
      <c r="B403" t="s">
        <v>842</v>
      </c>
      <c r="C403">
        <v>3459.7954115787102</v>
      </c>
      <c r="D403">
        <v>-0.64932790236887195</v>
      </c>
      <c r="E403">
        <v>7.3526166521116904E-2</v>
      </c>
      <c r="F403">
        <v>-8.8312492421644802</v>
      </c>
      <c r="G403" s="1">
        <v>1.03513039134748E-18</v>
      </c>
      <c r="H403" s="1">
        <v>1.8395913852594599E-17</v>
      </c>
      <c r="I403">
        <v>4297.48745886287</v>
      </c>
      <c r="J403">
        <v>4153.0584216700199</v>
      </c>
      <c r="K403">
        <v>2793.74956663069</v>
      </c>
      <c r="L403">
        <v>2594.8861991512499</v>
      </c>
    </row>
    <row r="404" spans="1:12" x14ac:dyDescent="0.15">
      <c r="A404" t="s">
        <v>1989</v>
      </c>
      <c r="B404" t="s">
        <v>1990</v>
      </c>
      <c r="C404">
        <v>4172.78310769569</v>
      </c>
      <c r="D404">
        <v>2.4288113390423698</v>
      </c>
      <c r="E404">
        <v>6.9097053954746607E-2</v>
      </c>
      <c r="F404">
        <v>35.150722064547899</v>
      </c>
      <c r="G404" s="1">
        <v>1.1332618369721099E-270</v>
      </c>
      <c r="H404" s="1">
        <v>3.4751140918444899E-268</v>
      </c>
      <c r="I404">
        <v>1321.36031104113</v>
      </c>
      <c r="J404">
        <v>1292.9433879173901</v>
      </c>
      <c r="K404">
        <v>7126.3639357598804</v>
      </c>
      <c r="L404">
        <v>6950.4647960643597</v>
      </c>
    </row>
    <row r="405" spans="1:12" x14ac:dyDescent="0.15">
      <c r="A405" t="s">
        <v>4163</v>
      </c>
      <c r="B405" t="s">
        <v>4164</v>
      </c>
      <c r="C405">
        <v>40.794608656829404</v>
      </c>
      <c r="D405">
        <v>1.40690265978455</v>
      </c>
      <c r="E405">
        <v>0.58223924722877796</v>
      </c>
      <c r="F405">
        <v>2.41636520808385</v>
      </c>
      <c r="G405">
        <v>1.56763291909102E-2</v>
      </c>
      <c r="H405">
        <v>4.81654444433487E-2</v>
      </c>
      <c r="I405">
        <v>21.186367856355599</v>
      </c>
      <c r="J405">
        <v>23.566490914815699</v>
      </c>
      <c r="K405">
        <v>53.725953204436401</v>
      </c>
      <c r="L405">
        <v>64.699622651710001</v>
      </c>
    </row>
    <row r="406" spans="1:12" x14ac:dyDescent="0.15">
      <c r="A406" t="s">
        <v>4165</v>
      </c>
      <c r="B406" t="s">
        <v>4166</v>
      </c>
      <c r="C406">
        <v>212.288222458267</v>
      </c>
      <c r="D406">
        <v>-1.5966969645856399</v>
      </c>
      <c r="E406">
        <v>0.26149737583395999</v>
      </c>
      <c r="F406">
        <v>-6.1059770083485301</v>
      </c>
      <c r="G406" s="1">
        <v>1.02173716514602E-9</v>
      </c>
      <c r="H406" s="1">
        <v>1.0043335968396401E-8</v>
      </c>
      <c r="I406">
        <v>297.724221981418</v>
      </c>
      <c r="J406">
        <v>340.64291413233599</v>
      </c>
      <c r="K406">
        <v>114.167650559427</v>
      </c>
      <c r="L406">
        <v>96.6181031598869</v>
      </c>
    </row>
    <row r="407" spans="1:12" x14ac:dyDescent="0.15">
      <c r="A407" t="s">
        <v>4167</v>
      </c>
      <c r="B407" t="s">
        <v>4168</v>
      </c>
      <c r="C407">
        <v>21.175067021763301</v>
      </c>
      <c r="D407">
        <v>-1.6801025680169099</v>
      </c>
      <c r="E407">
        <v>0.81046515422630006</v>
      </c>
      <c r="F407">
        <v>-2.0730102451114001</v>
      </c>
      <c r="G407">
        <v>3.8171326113274201E-2</v>
      </c>
      <c r="H407">
        <v>0.101842499460727</v>
      </c>
      <c r="I407">
        <v>34.567231765632798</v>
      </c>
      <c r="J407">
        <v>29.9937157097654</v>
      </c>
      <c r="K407">
        <v>11.5127042580935</v>
      </c>
      <c r="L407">
        <v>8.6266163535613298</v>
      </c>
    </row>
    <row r="408" spans="1:12" x14ac:dyDescent="0.15">
      <c r="A408" t="s">
        <v>4169</v>
      </c>
      <c r="B408" t="s">
        <v>4170</v>
      </c>
      <c r="C408">
        <v>495.13409653731202</v>
      </c>
      <c r="D408">
        <v>-1.0245388968739499</v>
      </c>
      <c r="E408">
        <v>0.16833528927538199</v>
      </c>
      <c r="F408">
        <v>-6.0862989649061996</v>
      </c>
      <c r="G408" s="1">
        <v>1.1555058616881601E-9</v>
      </c>
      <c r="H408" s="1">
        <v>1.13297530852296E-8</v>
      </c>
      <c r="I408">
        <v>647.85682760750501</v>
      </c>
      <c r="J408">
        <v>680.21462413218103</v>
      </c>
      <c r="K408">
        <v>319.477543162095</v>
      </c>
      <c r="L408">
        <v>332.98739124746697</v>
      </c>
    </row>
    <row r="409" spans="1:12" x14ac:dyDescent="0.15">
      <c r="A409" t="s">
        <v>1433</v>
      </c>
      <c r="B409" t="s">
        <v>1434</v>
      </c>
      <c r="C409">
        <v>3363.1884157816398</v>
      </c>
      <c r="D409">
        <v>0.83557374944632101</v>
      </c>
      <c r="E409">
        <v>7.1101661442104502E-2</v>
      </c>
      <c r="F409">
        <v>11.751817503261799</v>
      </c>
      <c r="G409" s="1">
        <v>6.9116069331124595E-32</v>
      </c>
      <c r="H409" s="1">
        <v>2.0166160602042101E-30</v>
      </c>
      <c r="I409">
        <v>2421.9363675791801</v>
      </c>
      <c r="J409">
        <v>2409.13809397366</v>
      </c>
      <c r="K409">
        <v>4340.2895053012498</v>
      </c>
      <c r="L409">
        <v>4281.3896962724903</v>
      </c>
    </row>
    <row r="410" spans="1:12" x14ac:dyDescent="0.15">
      <c r="A410" t="s">
        <v>4171</v>
      </c>
      <c r="B410" t="s">
        <v>4172</v>
      </c>
      <c r="C410">
        <v>249.557469529836</v>
      </c>
      <c r="D410">
        <v>0.90541148779066505</v>
      </c>
      <c r="E410">
        <v>0.24183812330115201</v>
      </c>
      <c r="F410">
        <v>3.7438741064955599</v>
      </c>
      <c r="G410" s="1">
        <v>1.8120447115735699E-4</v>
      </c>
      <c r="H410" s="1">
        <v>9.0887002066385798E-4</v>
      </c>
      <c r="I410">
        <v>160.570366911327</v>
      </c>
      <c r="J410">
        <v>187.46072318603399</v>
      </c>
      <c r="K410">
        <v>356.89383200089901</v>
      </c>
      <c r="L410">
        <v>293.30495602108499</v>
      </c>
    </row>
    <row r="411" spans="1:12" x14ac:dyDescent="0.15">
      <c r="A411" t="s">
        <v>4173</v>
      </c>
      <c r="B411" t="s">
        <v>4174</v>
      </c>
      <c r="C411">
        <v>2096.3915806425898</v>
      </c>
      <c r="D411">
        <v>0.61644976066317503</v>
      </c>
      <c r="E411">
        <v>9.0456842465068701E-2</v>
      </c>
      <c r="F411">
        <v>6.8148494228198002</v>
      </c>
      <c r="G411" s="1">
        <v>9.4362549709811599E-12</v>
      </c>
      <c r="H411" s="1">
        <v>1.10381650431495E-10</v>
      </c>
      <c r="I411">
        <v>1633.58046892426</v>
      </c>
      <c r="J411">
        <v>1677.50567148188</v>
      </c>
      <c r="K411">
        <v>2424.3836383501898</v>
      </c>
      <c r="L411">
        <v>2650.0965438140402</v>
      </c>
    </row>
    <row r="412" spans="1:12" x14ac:dyDescent="0.15">
      <c r="A412" t="s">
        <v>2179</v>
      </c>
      <c r="B412" t="s">
        <v>2180</v>
      </c>
      <c r="C412">
        <v>57.573934856269403</v>
      </c>
      <c r="D412">
        <v>3.5034306603366598</v>
      </c>
      <c r="E412">
        <v>0.57434432722567996</v>
      </c>
      <c r="F412">
        <v>6.0998785819991896</v>
      </c>
      <c r="G412" s="1">
        <v>1.06149065277644E-9</v>
      </c>
      <c r="H412" s="1">
        <v>1.04209995723608E-8</v>
      </c>
      <c r="I412">
        <v>13.380863909277201</v>
      </c>
      <c r="J412">
        <v>6.4272247949497396</v>
      </c>
      <c r="K412">
        <v>102.65494630133399</v>
      </c>
      <c r="L412">
        <v>107.832704419517</v>
      </c>
    </row>
    <row r="413" spans="1:12" x14ac:dyDescent="0.15">
      <c r="A413" t="s">
        <v>4175</v>
      </c>
      <c r="B413" t="s">
        <v>4176</v>
      </c>
      <c r="C413">
        <v>4138.8690768112001</v>
      </c>
      <c r="D413">
        <v>1.0281563276885</v>
      </c>
      <c r="E413">
        <v>6.5739408162277996E-2</v>
      </c>
      <c r="F413">
        <v>15.6398780644707</v>
      </c>
      <c r="G413" s="1">
        <v>3.8947311071630698E-55</v>
      </c>
      <c r="H413" s="1">
        <v>2.0647355859296E-53</v>
      </c>
      <c r="I413">
        <v>2720.7756615530302</v>
      </c>
      <c r="J413">
        <v>2726.2145171911802</v>
      </c>
      <c r="K413">
        <v>5535.6919640999604</v>
      </c>
      <c r="L413">
        <v>5572.7941644006196</v>
      </c>
    </row>
    <row r="414" spans="1:12" x14ac:dyDescent="0.15">
      <c r="A414" t="s">
        <v>733</v>
      </c>
      <c r="B414" t="s">
        <v>734</v>
      </c>
      <c r="C414">
        <v>1809.63241198065</v>
      </c>
      <c r="D414">
        <v>-0.62820825036874095</v>
      </c>
      <c r="E414">
        <v>9.5693414161080001E-2</v>
      </c>
      <c r="F414">
        <v>-6.5648013071336599</v>
      </c>
      <c r="G414" s="1">
        <v>5.2102289214035901E-11</v>
      </c>
      <c r="H414" s="1">
        <v>5.7503719196775401E-10</v>
      </c>
      <c r="I414">
        <v>2218.9932649551401</v>
      </c>
      <c r="J414">
        <v>2176.6867972229802</v>
      </c>
      <c r="K414">
        <v>1355.62092639051</v>
      </c>
      <c r="L414">
        <v>1487.22865935397</v>
      </c>
    </row>
    <row r="415" spans="1:12" x14ac:dyDescent="0.15">
      <c r="A415" t="s">
        <v>4177</v>
      </c>
      <c r="B415" t="s">
        <v>4178</v>
      </c>
      <c r="C415">
        <v>607.87168006401498</v>
      </c>
      <c r="D415">
        <v>-1.1515234912132899</v>
      </c>
      <c r="E415">
        <v>0.15270307041678399</v>
      </c>
      <c r="F415">
        <v>-7.5409321375814704</v>
      </c>
      <c r="G415" s="1">
        <v>4.6662391078654701E-14</v>
      </c>
      <c r="H415" s="1">
        <v>6.4579923369830103E-13</v>
      </c>
      <c r="I415">
        <v>778.32025072295801</v>
      </c>
      <c r="J415">
        <v>899.81147129296301</v>
      </c>
      <c r="K415">
        <v>378.959848495578</v>
      </c>
      <c r="L415">
        <v>374.39514974456199</v>
      </c>
    </row>
    <row r="416" spans="1:12" x14ac:dyDescent="0.15">
      <c r="A416" t="s">
        <v>4179</v>
      </c>
      <c r="B416" t="s">
        <v>4180</v>
      </c>
      <c r="C416">
        <v>255.00113530630401</v>
      </c>
      <c r="D416">
        <v>0.83135218862799298</v>
      </c>
      <c r="E416">
        <v>0.231629754622697</v>
      </c>
      <c r="F416">
        <v>3.58914246566545</v>
      </c>
      <c r="G416" s="1">
        <v>3.31767505606009E-4</v>
      </c>
      <c r="H416">
        <v>1.58834536498647E-3</v>
      </c>
      <c r="I416">
        <v>198.482814654279</v>
      </c>
      <c r="J416">
        <v>169.25025293367599</v>
      </c>
      <c r="K416">
        <v>317.55875911907901</v>
      </c>
      <c r="L416">
        <v>334.71271451818001</v>
      </c>
    </row>
    <row r="417" spans="1:12" x14ac:dyDescent="0.15">
      <c r="A417" t="s">
        <v>391</v>
      </c>
      <c r="B417" t="s">
        <v>392</v>
      </c>
      <c r="C417">
        <v>3294.0241971893201</v>
      </c>
      <c r="D417">
        <v>-0.68318674694314296</v>
      </c>
      <c r="E417">
        <v>7.1396711578887995E-2</v>
      </c>
      <c r="F417">
        <v>-9.5688825414357304</v>
      </c>
      <c r="G417" s="1">
        <v>1.0806735554845901E-21</v>
      </c>
      <c r="H417" s="1">
        <v>2.1667504787466099E-20</v>
      </c>
      <c r="I417">
        <v>4106.8101481556696</v>
      </c>
      <c r="J417">
        <v>4012.7306803136198</v>
      </c>
      <c r="K417">
        <v>2528.95736869454</v>
      </c>
      <c r="L417">
        <v>2527.5985915934698</v>
      </c>
    </row>
    <row r="418" spans="1:12" x14ac:dyDescent="0.15">
      <c r="A418" t="s">
        <v>2129</v>
      </c>
      <c r="B418" t="s">
        <v>2130</v>
      </c>
      <c r="C418">
        <v>543.22001015511501</v>
      </c>
      <c r="D418">
        <v>0.63486207126622396</v>
      </c>
      <c r="E418">
        <v>0.16064912137802401</v>
      </c>
      <c r="F418">
        <v>3.9518552346908198</v>
      </c>
      <c r="G418" s="1">
        <v>7.75476497738309E-5</v>
      </c>
      <c r="H418" s="1">
        <v>4.17763587603494E-4</v>
      </c>
      <c r="I418">
        <v>427.072573104431</v>
      </c>
      <c r="J418">
        <v>424.19683646668301</v>
      </c>
      <c r="K418">
        <v>641.83326238871302</v>
      </c>
      <c r="L418">
        <v>679.77736866063299</v>
      </c>
    </row>
    <row r="419" spans="1:12" x14ac:dyDescent="0.15">
      <c r="A419" t="s">
        <v>4181</v>
      </c>
      <c r="B419" t="s">
        <v>4182</v>
      </c>
      <c r="C419">
        <v>202.24722930415601</v>
      </c>
      <c r="D419">
        <v>1.3506870819557699</v>
      </c>
      <c r="E419">
        <v>0.262384271965802</v>
      </c>
      <c r="F419">
        <v>5.1477440771747602</v>
      </c>
      <c r="G419" s="1">
        <v>2.6363784427326602E-7</v>
      </c>
      <c r="H419" s="1">
        <v>2.04110507256911E-6</v>
      </c>
      <c r="I419">
        <v>134.92371108521201</v>
      </c>
      <c r="J419">
        <v>95.337167791754496</v>
      </c>
      <c r="K419">
        <v>289.73639049535302</v>
      </c>
      <c r="L419">
        <v>288.99164784430502</v>
      </c>
    </row>
    <row r="420" spans="1:12" x14ac:dyDescent="0.15">
      <c r="A420" t="s">
        <v>101</v>
      </c>
      <c r="B420" t="s">
        <v>102</v>
      </c>
      <c r="C420">
        <v>683.086312585305</v>
      </c>
      <c r="D420">
        <v>-0.78341103409453905</v>
      </c>
      <c r="E420">
        <v>0.14920929769401101</v>
      </c>
      <c r="F420">
        <v>-5.2504170061915998</v>
      </c>
      <c r="G420" s="1">
        <v>1.5175526737844801E-7</v>
      </c>
      <c r="H420" s="1">
        <v>1.2028893190732599E-6</v>
      </c>
      <c r="I420">
        <v>864.18079414082001</v>
      </c>
      <c r="J420">
        <v>864.46173492074001</v>
      </c>
      <c r="K420">
        <v>466.26452245278699</v>
      </c>
      <c r="L420">
        <v>537.43819882687103</v>
      </c>
    </row>
    <row r="421" spans="1:12" x14ac:dyDescent="0.15">
      <c r="A421" t="s">
        <v>4183</v>
      </c>
      <c r="B421" t="s">
        <v>4184</v>
      </c>
      <c r="C421">
        <v>39.087825796895203</v>
      </c>
      <c r="D421">
        <v>1.77363076469832</v>
      </c>
      <c r="E421">
        <v>0.61373565050940304</v>
      </c>
      <c r="F421">
        <v>2.8898936589820101</v>
      </c>
      <c r="G421">
        <v>3.8537216476379598E-3</v>
      </c>
      <c r="H421">
        <v>1.43564442228228E-2</v>
      </c>
      <c r="I421">
        <v>30.106943795873701</v>
      </c>
      <c r="J421">
        <v>9.6408371924246108</v>
      </c>
      <c r="K421">
        <v>52.766561182928598</v>
      </c>
      <c r="L421">
        <v>63.836961016353797</v>
      </c>
    </row>
    <row r="422" spans="1:12" x14ac:dyDescent="0.15">
      <c r="A422" t="s">
        <v>4185</v>
      </c>
      <c r="B422" t="s">
        <v>4186</v>
      </c>
      <c r="C422">
        <v>314.36343085580597</v>
      </c>
      <c r="D422">
        <v>1.08463927509588</v>
      </c>
      <c r="E422">
        <v>0.21052817328157999</v>
      </c>
      <c r="F422">
        <v>5.1519911002371401</v>
      </c>
      <c r="G422" s="1">
        <v>2.57735269980075E-7</v>
      </c>
      <c r="H422" s="1">
        <v>1.9983747581647999E-6</v>
      </c>
      <c r="I422">
        <v>197.367742661839</v>
      </c>
      <c r="J422">
        <v>205.67119343839201</v>
      </c>
      <c r="K422">
        <v>414.45735329136602</v>
      </c>
      <c r="L422">
        <v>439.957434031628</v>
      </c>
    </row>
    <row r="423" spans="1:12" x14ac:dyDescent="0.15">
      <c r="A423" t="s">
        <v>1993</v>
      </c>
      <c r="B423" t="s">
        <v>1994</v>
      </c>
      <c r="C423">
        <v>1390.27239756005</v>
      </c>
      <c r="D423">
        <v>0.88518138747799302</v>
      </c>
      <c r="E423">
        <v>0.10550738696305199</v>
      </c>
      <c r="F423">
        <v>8.38975746587281</v>
      </c>
      <c r="G423" s="1">
        <v>4.8714610473962999E-17</v>
      </c>
      <c r="H423" s="1">
        <v>7.9524821837401596E-16</v>
      </c>
      <c r="I423">
        <v>972.34277740747802</v>
      </c>
      <c r="J423">
        <v>981.22298536232699</v>
      </c>
      <c r="K423">
        <v>1744.1746951011701</v>
      </c>
      <c r="L423">
        <v>1863.3491323692499</v>
      </c>
    </row>
    <row r="424" spans="1:12" x14ac:dyDescent="0.15">
      <c r="A424" t="s">
        <v>4187</v>
      </c>
      <c r="B424" t="s">
        <v>4188</v>
      </c>
      <c r="C424">
        <v>2453.3172245529499</v>
      </c>
      <c r="D424">
        <v>0.89473274716309004</v>
      </c>
      <c r="E424">
        <v>8.2619840767089003E-2</v>
      </c>
      <c r="F424">
        <v>10.829514301357699</v>
      </c>
      <c r="G424" s="1">
        <v>2.4947506210068902E-27</v>
      </c>
      <c r="H424" s="1">
        <v>6.1929214225280603E-26</v>
      </c>
      <c r="I424">
        <v>1721.6711563270001</v>
      </c>
      <c r="J424">
        <v>1710.71299958912</v>
      </c>
      <c r="K424">
        <v>3103.6331895777098</v>
      </c>
      <c r="L424">
        <v>3277.2515527179498</v>
      </c>
    </row>
    <row r="425" spans="1:12" x14ac:dyDescent="0.15">
      <c r="A425" t="s">
        <v>4189</v>
      </c>
      <c r="B425" t="s">
        <v>4190</v>
      </c>
      <c r="C425">
        <v>1518.60563541286</v>
      </c>
      <c r="D425">
        <v>0.66884544738982599</v>
      </c>
      <c r="E425">
        <v>9.9126462763177506E-2</v>
      </c>
      <c r="F425">
        <v>6.7473954859840104</v>
      </c>
      <c r="G425" s="1">
        <v>1.50522586296606E-11</v>
      </c>
      <c r="H425" s="1">
        <v>1.7347256647697999E-10</v>
      </c>
      <c r="I425">
        <v>1120.64735240197</v>
      </c>
      <c r="J425">
        <v>1226.5287317029099</v>
      </c>
      <c r="K425">
        <v>1853.54538555306</v>
      </c>
      <c r="L425">
        <v>1873.7010719935199</v>
      </c>
    </row>
    <row r="426" spans="1:12" x14ac:dyDescent="0.15">
      <c r="A426" t="s">
        <v>4191</v>
      </c>
      <c r="B426" t="s">
        <v>4192</v>
      </c>
      <c r="C426">
        <v>734.11676060064201</v>
      </c>
      <c r="D426">
        <v>0.64470786053955698</v>
      </c>
      <c r="E426">
        <v>0.14028969091459501</v>
      </c>
      <c r="F426">
        <v>4.5955469452993301</v>
      </c>
      <c r="G426" s="1">
        <v>4.3161560023726603E-6</v>
      </c>
      <c r="H426" s="1">
        <v>2.85655369111748E-5</v>
      </c>
      <c r="I426">
        <v>536.34962836352895</v>
      </c>
      <c r="J426">
        <v>610.58635552022497</v>
      </c>
      <c r="K426">
        <v>927.732084798036</v>
      </c>
      <c r="L426">
        <v>861.79897372077698</v>
      </c>
    </row>
    <row r="427" spans="1:12" x14ac:dyDescent="0.15">
      <c r="A427" t="s">
        <v>4193</v>
      </c>
      <c r="B427" t="s">
        <v>4194</v>
      </c>
      <c r="C427">
        <v>908.09032504775905</v>
      </c>
      <c r="D427">
        <v>0.89178447331681399</v>
      </c>
      <c r="E427">
        <v>0.13018379222205501</v>
      </c>
      <c r="F427">
        <v>6.8501958507683902</v>
      </c>
      <c r="G427" s="1">
        <v>7.37489510340615E-12</v>
      </c>
      <c r="H427" s="1">
        <v>8.6849385935367994E-11</v>
      </c>
      <c r="I427">
        <v>634.47596369822804</v>
      </c>
      <c r="J427">
        <v>637.36645883251595</v>
      </c>
      <c r="K427">
        <v>1243.3720598740999</v>
      </c>
      <c r="L427">
        <v>1117.14681778619</v>
      </c>
    </row>
    <row r="428" spans="1:12" x14ac:dyDescent="0.15">
      <c r="A428" t="s">
        <v>3199</v>
      </c>
      <c r="B428" t="s">
        <v>3200</v>
      </c>
      <c r="C428">
        <v>3735.9250694638999</v>
      </c>
      <c r="D428">
        <v>0.77977460685878297</v>
      </c>
      <c r="E428">
        <v>6.9619332445764501E-2</v>
      </c>
      <c r="F428">
        <v>11.2005470242946</v>
      </c>
      <c r="G428" s="1">
        <v>4.0522353933036198E-29</v>
      </c>
      <c r="H428" s="1">
        <v>1.07411710704874E-27</v>
      </c>
      <c r="I428">
        <v>2751.99767734135</v>
      </c>
      <c r="J428">
        <v>2748.7098039735001</v>
      </c>
      <c r="K428">
        <v>4614.6756234524801</v>
      </c>
      <c r="L428">
        <v>4828.3171730882796</v>
      </c>
    </row>
    <row r="429" spans="1:12" x14ac:dyDescent="0.15">
      <c r="A429" t="s">
        <v>4195</v>
      </c>
      <c r="B429" t="s">
        <v>4196</v>
      </c>
      <c r="C429">
        <v>309.31018175081903</v>
      </c>
      <c r="D429">
        <v>0.87803467687918801</v>
      </c>
      <c r="E429">
        <v>0.21226306345367599</v>
      </c>
      <c r="F429">
        <v>4.1365401148599199</v>
      </c>
      <c r="G429" s="1">
        <v>3.5258174067276903E-5</v>
      </c>
      <c r="H429" s="1">
        <v>2.0257258789057499E-4</v>
      </c>
      <c r="I429">
        <v>219.66918251063399</v>
      </c>
      <c r="J429">
        <v>216.383234763308</v>
      </c>
      <c r="K429">
        <v>382.79741658160901</v>
      </c>
      <c r="L429">
        <v>418.39089314772502</v>
      </c>
    </row>
    <row r="430" spans="1:12" x14ac:dyDescent="0.15">
      <c r="A430" t="s">
        <v>4197</v>
      </c>
      <c r="B430" t="s">
        <v>4198</v>
      </c>
      <c r="C430">
        <v>339.91384180884802</v>
      </c>
      <c r="D430">
        <v>-0.60688262300600704</v>
      </c>
      <c r="E430">
        <v>0.20163184825400801</v>
      </c>
      <c r="F430">
        <v>-3.0098549820437102</v>
      </c>
      <c r="G430">
        <v>2.61372451347001E-3</v>
      </c>
      <c r="H430">
        <v>1.0188444084286499E-2</v>
      </c>
      <c r="I430">
        <v>410.34649321783502</v>
      </c>
      <c r="J430">
        <v>410.27118274429199</v>
      </c>
      <c r="K430">
        <v>281.101862301783</v>
      </c>
      <c r="L430">
        <v>257.935828971484</v>
      </c>
    </row>
    <row r="431" spans="1:12" x14ac:dyDescent="0.15">
      <c r="A431" t="s">
        <v>4199</v>
      </c>
      <c r="B431" t="s">
        <v>4200</v>
      </c>
      <c r="C431">
        <v>653.84560854670099</v>
      </c>
      <c r="D431">
        <v>0.71747796231979499</v>
      </c>
      <c r="E431">
        <v>0.150619140410613</v>
      </c>
      <c r="F431">
        <v>4.7635244787868896</v>
      </c>
      <c r="G431" s="1">
        <v>1.90240520403957E-6</v>
      </c>
      <c r="H431" s="1">
        <v>1.3181973852891E-5</v>
      </c>
      <c r="I431">
        <v>458.29458889274503</v>
      </c>
      <c r="J431">
        <v>532.38845384833701</v>
      </c>
      <c r="K431">
        <v>858.65585924947402</v>
      </c>
      <c r="L431">
        <v>766.04353219624602</v>
      </c>
    </row>
    <row r="432" spans="1:12" x14ac:dyDescent="0.15">
      <c r="A432" t="s">
        <v>4201</v>
      </c>
      <c r="B432" t="s">
        <v>4202</v>
      </c>
      <c r="C432">
        <v>315.02353474676801</v>
      </c>
      <c r="D432">
        <v>-1.53742295375659</v>
      </c>
      <c r="E432">
        <v>0.21899488729386099</v>
      </c>
      <c r="F432">
        <v>-7.02036003102475</v>
      </c>
      <c r="G432" s="1">
        <v>2.2129725579330101E-12</v>
      </c>
      <c r="H432" s="1">
        <v>2.7358638603568602E-11</v>
      </c>
      <c r="I432">
        <v>468.33023682470298</v>
      </c>
      <c r="J432">
        <v>469.18741003133101</v>
      </c>
      <c r="K432">
        <v>144.86819524767699</v>
      </c>
      <c r="L432">
        <v>177.708296883363</v>
      </c>
    </row>
    <row r="433" spans="1:12" x14ac:dyDescent="0.15">
      <c r="A433" t="s">
        <v>4203</v>
      </c>
      <c r="B433" t="s">
        <v>4204</v>
      </c>
      <c r="C433">
        <v>93.785300297407304</v>
      </c>
      <c r="D433">
        <v>1.9737187834557299</v>
      </c>
      <c r="E433">
        <v>0.394944328357476</v>
      </c>
      <c r="F433">
        <v>4.9974607602650698</v>
      </c>
      <c r="G433" s="1">
        <v>5.8090154348076998E-7</v>
      </c>
      <c r="H433" s="1">
        <v>4.3363814980886701E-6</v>
      </c>
      <c r="I433">
        <v>31.222015788313499</v>
      </c>
      <c r="J433">
        <v>46.061777697139803</v>
      </c>
      <c r="K433">
        <v>156.38089950577</v>
      </c>
      <c r="L433">
        <v>141.47650819840601</v>
      </c>
    </row>
    <row r="434" spans="1:12" x14ac:dyDescent="0.15">
      <c r="A434" t="s">
        <v>4205</v>
      </c>
      <c r="B434" t="s">
        <v>4206</v>
      </c>
      <c r="C434">
        <v>321.22888524471801</v>
      </c>
      <c r="D434">
        <v>-0.73873150117025099</v>
      </c>
      <c r="E434">
        <v>0.20598122917303999</v>
      </c>
      <c r="F434">
        <v>-3.5864020432155899</v>
      </c>
      <c r="G434" s="1">
        <v>3.35271924992026E-4</v>
      </c>
      <c r="H434">
        <v>1.6034610504435101E-3</v>
      </c>
      <c r="I434">
        <v>411.46156521027501</v>
      </c>
      <c r="J434">
        <v>392.060712491934</v>
      </c>
      <c r="K434">
        <v>239.84800537694801</v>
      </c>
      <c r="L434">
        <v>241.545257899717</v>
      </c>
    </row>
    <row r="435" spans="1:12" x14ac:dyDescent="0.15">
      <c r="A435" t="s">
        <v>4207</v>
      </c>
      <c r="B435" t="s">
        <v>4208</v>
      </c>
      <c r="C435">
        <v>204.99391078834</v>
      </c>
      <c r="D435">
        <v>1.2411663715586101</v>
      </c>
      <c r="E435">
        <v>0.259521473159811</v>
      </c>
      <c r="F435">
        <v>4.7825189817503402</v>
      </c>
      <c r="G435" s="1">
        <v>1.7311203433171999E-6</v>
      </c>
      <c r="H435" s="1">
        <v>1.20807635203649E-5</v>
      </c>
      <c r="I435">
        <v>126.003135145694</v>
      </c>
      <c r="J435">
        <v>117.83245457407899</v>
      </c>
      <c r="K435">
        <v>289.73639049535302</v>
      </c>
      <c r="L435">
        <v>286.40366293823598</v>
      </c>
    </row>
    <row r="436" spans="1:12" x14ac:dyDescent="0.15">
      <c r="A436" t="s">
        <v>4209</v>
      </c>
      <c r="B436" t="s">
        <v>4210</v>
      </c>
      <c r="C436">
        <v>716.31477976832298</v>
      </c>
      <c r="D436">
        <v>1.47941856400579</v>
      </c>
      <c r="E436">
        <v>0.14281580298657001</v>
      </c>
      <c r="F436">
        <v>10.3589276051258</v>
      </c>
      <c r="G436" s="1">
        <v>3.8121197866322102E-25</v>
      </c>
      <c r="H436" s="1">
        <v>8.8453622170832596E-24</v>
      </c>
      <c r="I436">
        <v>382.46969340684097</v>
      </c>
      <c r="J436">
        <v>373.850242239576</v>
      </c>
      <c r="K436">
        <v>1066.8439279166701</v>
      </c>
      <c r="L436">
        <v>1042.0952555102101</v>
      </c>
    </row>
    <row r="437" spans="1:12" x14ac:dyDescent="0.15">
      <c r="A437" t="s">
        <v>535</v>
      </c>
      <c r="B437" t="s">
        <v>536</v>
      </c>
      <c r="C437">
        <v>3273.8545578940402</v>
      </c>
      <c r="D437">
        <v>-2.3196406582195599</v>
      </c>
      <c r="E437">
        <v>7.5399979159377101E-2</v>
      </c>
      <c r="F437">
        <v>-30.764473466450301</v>
      </c>
      <c r="G437" s="1">
        <v>7.8309183605738904E-208</v>
      </c>
      <c r="H437" s="1">
        <v>1.5700991312950699E-205</v>
      </c>
      <c r="I437">
        <v>5429.2855311892299</v>
      </c>
      <c r="J437">
        <v>5480.2803418271396</v>
      </c>
      <c r="K437">
        <v>1110.97596090602</v>
      </c>
      <c r="L437">
        <v>1074.87639765374</v>
      </c>
    </row>
    <row r="438" spans="1:12" x14ac:dyDescent="0.15">
      <c r="A438" t="s">
        <v>4211</v>
      </c>
      <c r="B438" t="s">
        <v>4212</v>
      </c>
      <c r="C438">
        <v>323.12694429261302</v>
      </c>
      <c r="D438">
        <v>0.60513752115274999</v>
      </c>
      <c r="E438">
        <v>0.20800923481700401</v>
      </c>
      <c r="F438">
        <v>2.90918584304739</v>
      </c>
      <c r="G438">
        <v>3.6237137944798198E-3</v>
      </c>
      <c r="H438">
        <v>1.3593490053219E-2</v>
      </c>
      <c r="I438">
        <v>258.69670224602601</v>
      </c>
      <c r="J438">
        <v>253.87537940051499</v>
      </c>
      <c r="K438">
        <v>411.579177226843</v>
      </c>
      <c r="L438">
        <v>368.35651829706899</v>
      </c>
    </row>
    <row r="439" spans="1:12" x14ac:dyDescent="0.15">
      <c r="A439" t="s">
        <v>353</v>
      </c>
      <c r="B439" t="s">
        <v>354</v>
      </c>
      <c r="C439">
        <v>826.31742965975002</v>
      </c>
      <c r="D439">
        <v>-0.81568738545958497</v>
      </c>
      <c r="E439">
        <v>0.131403331499412</v>
      </c>
      <c r="F439">
        <v>-6.2075091715862003</v>
      </c>
      <c r="G439" s="1">
        <v>5.38309682782335E-10</v>
      </c>
      <c r="H439" s="1">
        <v>5.4383883262486603E-9</v>
      </c>
      <c r="I439">
        <v>1029.2114490219101</v>
      </c>
      <c r="J439">
        <v>1078.70256141906</v>
      </c>
      <c r="K439">
        <v>607.29514961443294</v>
      </c>
      <c r="L439">
        <v>590.06055858359503</v>
      </c>
    </row>
    <row r="440" spans="1:12" x14ac:dyDescent="0.15">
      <c r="A440" t="s">
        <v>4213</v>
      </c>
      <c r="B440" t="s">
        <v>4214</v>
      </c>
      <c r="C440">
        <v>38.199009266269499</v>
      </c>
      <c r="D440">
        <v>1.52779946916125</v>
      </c>
      <c r="E440">
        <v>0.60079379234725006</v>
      </c>
      <c r="F440">
        <v>2.5429681341950401</v>
      </c>
      <c r="G440">
        <v>1.09915252719925E-2</v>
      </c>
      <c r="H440">
        <v>3.56481512713007E-2</v>
      </c>
      <c r="I440">
        <v>20.0712958639158</v>
      </c>
      <c r="J440">
        <v>19.2816743848492</v>
      </c>
      <c r="K440">
        <v>55.644737247451999</v>
      </c>
      <c r="L440">
        <v>57.7983295688609</v>
      </c>
    </row>
    <row r="441" spans="1:12" x14ac:dyDescent="0.15">
      <c r="A441" t="s">
        <v>4215</v>
      </c>
      <c r="B441" t="s">
        <v>4216</v>
      </c>
      <c r="C441">
        <v>2052.72545531982</v>
      </c>
      <c r="D441">
        <v>-0.60002788329223999</v>
      </c>
      <c r="E441">
        <v>8.8234219352069598E-2</v>
      </c>
      <c r="F441">
        <v>-6.8003988441040804</v>
      </c>
      <c r="G441" s="1">
        <v>1.0432990578702401E-11</v>
      </c>
      <c r="H441" s="1">
        <v>1.2149034970984799E-10</v>
      </c>
      <c r="I441">
        <v>2474.3447512238499</v>
      </c>
      <c r="J441">
        <v>2472.3391377906701</v>
      </c>
      <c r="K441">
        <v>1676.0578615741099</v>
      </c>
      <c r="L441">
        <v>1588.1600706906399</v>
      </c>
    </row>
    <row r="442" spans="1:12" x14ac:dyDescent="0.15">
      <c r="A442" t="s">
        <v>4217</v>
      </c>
      <c r="B442" t="s">
        <v>4218</v>
      </c>
      <c r="C442">
        <v>101.181027577554</v>
      </c>
      <c r="D442">
        <v>1.0635683482045499</v>
      </c>
      <c r="E442">
        <v>0.36712587153185999</v>
      </c>
      <c r="F442">
        <v>2.8970127977271898</v>
      </c>
      <c r="G442">
        <v>3.7673438684613998E-3</v>
      </c>
      <c r="H442">
        <v>1.4058098486964399E-2</v>
      </c>
      <c r="I442">
        <v>63.559103569066799</v>
      </c>
      <c r="J442">
        <v>67.485860346972302</v>
      </c>
      <c r="K442">
        <v>130.47731492506</v>
      </c>
      <c r="L442">
        <v>143.20183146911799</v>
      </c>
    </row>
    <row r="443" spans="1:12" x14ac:dyDescent="0.15">
      <c r="A443" t="s">
        <v>1361</v>
      </c>
      <c r="B443" t="s">
        <v>1362</v>
      </c>
      <c r="C443">
        <v>7220.5455914112399</v>
      </c>
      <c r="D443">
        <v>0.62921160489800898</v>
      </c>
      <c r="E443">
        <v>5.4391271672457699E-2</v>
      </c>
      <c r="F443">
        <v>11.568245888551701</v>
      </c>
      <c r="G443" s="1">
        <v>5.9690534449398598E-31</v>
      </c>
      <c r="H443" s="1">
        <v>1.6729395488425499E-29</v>
      </c>
      <c r="I443">
        <v>5752.6564089967696</v>
      </c>
      <c r="J443">
        <v>5588.4719592088004</v>
      </c>
      <c r="K443">
        <v>8869.5792388395403</v>
      </c>
      <c r="L443">
        <v>8671.4747585998502</v>
      </c>
    </row>
    <row r="444" spans="1:12" x14ac:dyDescent="0.15">
      <c r="A444" t="s">
        <v>4219</v>
      </c>
      <c r="B444" t="s">
        <v>4220</v>
      </c>
      <c r="C444">
        <v>784.782836664966</v>
      </c>
      <c r="D444">
        <v>-0.66983022326330099</v>
      </c>
      <c r="E444">
        <v>0.134164125532518</v>
      </c>
      <c r="F444">
        <v>-4.9926179640395203</v>
      </c>
      <c r="G444" s="1">
        <v>5.9566309280067898E-7</v>
      </c>
      <c r="H444" s="1">
        <v>4.4317674159418699E-6</v>
      </c>
      <c r="I444">
        <v>943.35090560404399</v>
      </c>
      <c r="J444">
        <v>984.436597759802</v>
      </c>
      <c r="K444">
        <v>600.57940546387795</v>
      </c>
      <c r="L444">
        <v>610.76443783214199</v>
      </c>
    </row>
    <row r="445" spans="1:12" x14ac:dyDescent="0.15">
      <c r="A445" t="s">
        <v>2071</v>
      </c>
      <c r="B445" t="s">
        <v>2072</v>
      </c>
      <c r="C445">
        <v>129650.946220677</v>
      </c>
      <c r="D445">
        <v>0.72372846941489299</v>
      </c>
      <c r="E445">
        <v>3.6266970767987801E-2</v>
      </c>
      <c r="F445">
        <v>19.955580907069201</v>
      </c>
      <c r="G445" s="1">
        <v>1.34056041066541E-88</v>
      </c>
      <c r="H445" s="1">
        <v>1.2048864518618599E-86</v>
      </c>
      <c r="I445">
        <v>97169.603565186306</v>
      </c>
      <c r="J445">
        <v>98426.520509860304</v>
      </c>
      <c r="K445">
        <v>164357.28477258599</v>
      </c>
      <c r="L445">
        <v>158650.37603507601</v>
      </c>
    </row>
    <row r="446" spans="1:12" x14ac:dyDescent="0.15">
      <c r="A446" t="s">
        <v>4221</v>
      </c>
      <c r="B446" t="s">
        <v>4222</v>
      </c>
      <c r="C446">
        <v>3948.5862797754698</v>
      </c>
      <c r="D446">
        <v>0.62753418611171496</v>
      </c>
      <c r="E446">
        <v>6.7585099767877799E-2</v>
      </c>
      <c r="F446">
        <v>9.2850966894625007</v>
      </c>
      <c r="G446" s="1">
        <v>1.61560420495154E-20</v>
      </c>
      <c r="H446" s="1">
        <v>3.0963767354457201E-19</v>
      </c>
      <c r="I446">
        <v>3148.96330664991</v>
      </c>
      <c r="J446">
        <v>3057.21659413109</v>
      </c>
      <c r="K446">
        <v>4882.3459974531597</v>
      </c>
      <c r="L446">
        <v>4705.8192208677101</v>
      </c>
    </row>
    <row r="447" spans="1:12" x14ac:dyDescent="0.15">
      <c r="A447" t="s">
        <v>4223</v>
      </c>
      <c r="B447" t="s">
        <v>4224</v>
      </c>
      <c r="C447">
        <v>369.22837852497997</v>
      </c>
      <c r="D447">
        <v>0.85227082670982601</v>
      </c>
      <c r="E447">
        <v>0.192978130596307</v>
      </c>
      <c r="F447">
        <v>4.41641145593176</v>
      </c>
      <c r="G447" s="1">
        <v>1.0035298042078499E-5</v>
      </c>
      <c r="H447" s="1">
        <v>6.2676527987246406E-5</v>
      </c>
      <c r="I447">
        <v>285.45843006458102</v>
      </c>
      <c r="J447">
        <v>242.092133943107</v>
      </c>
      <c r="K447">
        <v>474.89905064635701</v>
      </c>
      <c r="L447">
        <v>474.46389944587298</v>
      </c>
    </row>
    <row r="448" spans="1:12" x14ac:dyDescent="0.15">
      <c r="A448" t="s">
        <v>1997</v>
      </c>
      <c r="B448" t="s">
        <v>1998</v>
      </c>
      <c r="C448">
        <v>1534.1076513171599</v>
      </c>
      <c r="D448">
        <v>0.89348437766799305</v>
      </c>
      <c r="E448">
        <v>0.10455294326107401</v>
      </c>
      <c r="F448">
        <v>8.5457601651339505</v>
      </c>
      <c r="G448" s="1">
        <v>1.27692953779949E-17</v>
      </c>
      <c r="H448" s="1">
        <v>2.1426932448118201E-16</v>
      </c>
      <c r="I448">
        <v>1091.6554805985299</v>
      </c>
      <c r="J448">
        <v>1056.2072746367401</v>
      </c>
      <c r="K448">
        <v>1887.1241063058301</v>
      </c>
      <c r="L448">
        <v>2101.4437437275401</v>
      </c>
    </row>
    <row r="449" spans="1:12" x14ac:dyDescent="0.15">
      <c r="A449" t="s">
        <v>4225</v>
      </c>
      <c r="B449" t="s">
        <v>4226</v>
      </c>
      <c r="C449">
        <v>3980.4977319442801</v>
      </c>
      <c r="D449">
        <v>1.79839324338726</v>
      </c>
      <c r="E449">
        <v>6.8936714048304495E-2</v>
      </c>
      <c r="F449">
        <v>26.087597417641799</v>
      </c>
      <c r="G449" s="1">
        <v>5.0413760166433604E-150</v>
      </c>
      <c r="H449" s="1">
        <v>7.5087694785033902E-148</v>
      </c>
      <c r="I449">
        <v>1775.19461196411</v>
      </c>
      <c r="J449">
        <v>1780.3412682010801</v>
      </c>
      <c r="K449">
        <v>6076.7890642303601</v>
      </c>
      <c r="L449">
        <v>6289.6659833815702</v>
      </c>
    </row>
    <row r="450" spans="1:12" x14ac:dyDescent="0.15">
      <c r="A450" t="s">
        <v>4227</v>
      </c>
      <c r="B450" t="s">
        <v>4228</v>
      </c>
      <c r="C450">
        <v>79.649010614624501</v>
      </c>
      <c r="D450">
        <v>-1.10567115556116</v>
      </c>
      <c r="E450">
        <v>0.412393511661304</v>
      </c>
      <c r="F450">
        <v>-2.6811070598735398</v>
      </c>
      <c r="G450">
        <v>7.3379035731511401E-3</v>
      </c>
      <c r="H450">
        <v>2.5149566947295799E-2</v>
      </c>
      <c r="I450">
        <v>120.427775183495</v>
      </c>
      <c r="J450">
        <v>97.479576056737699</v>
      </c>
      <c r="K450">
        <v>48.928993096897401</v>
      </c>
      <c r="L450">
        <v>51.759698121367997</v>
      </c>
    </row>
    <row r="451" spans="1:12" x14ac:dyDescent="0.15">
      <c r="A451" t="s">
        <v>2293</v>
      </c>
      <c r="B451" t="s">
        <v>2294</v>
      </c>
      <c r="C451">
        <v>979.91979522152701</v>
      </c>
      <c r="D451">
        <v>-1.81191105001638</v>
      </c>
      <c r="E451">
        <v>0.126479670653912</v>
      </c>
      <c r="F451">
        <v>-14.3257097417208</v>
      </c>
      <c r="G451" s="1">
        <v>1.5117570994519999E-46</v>
      </c>
      <c r="H451" s="1">
        <v>6.7165821813437E-45</v>
      </c>
      <c r="I451">
        <v>1566.6761493778699</v>
      </c>
      <c r="J451">
        <v>1484.68892763339</v>
      </c>
      <c r="K451">
        <v>415.41674531287401</v>
      </c>
      <c r="L451">
        <v>452.89735856197001</v>
      </c>
    </row>
    <row r="452" spans="1:12" x14ac:dyDescent="0.15">
      <c r="A452" t="s">
        <v>2061</v>
      </c>
      <c r="B452" t="s">
        <v>2062</v>
      </c>
      <c r="C452">
        <v>1363.39965807781</v>
      </c>
      <c r="D452">
        <v>0.85004076764515402</v>
      </c>
      <c r="E452">
        <v>0.107266621968235</v>
      </c>
      <c r="F452">
        <v>7.9245598681841596</v>
      </c>
      <c r="G452" s="1">
        <v>2.28955823796078E-15</v>
      </c>
      <c r="H452" s="1">
        <v>3.4264498835855099E-14</v>
      </c>
      <c r="I452">
        <v>975.68799338479698</v>
      </c>
      <c r="J452">
        <v>970.51094403741104</v>
      </c>
      <c r="K452">
        <v>1683.73299774618</v>
      </c>
      <c r="L452">
        <v>1823.6666971428699</v>
      </c>
    </row>
    <row r="453" spans="1:12" x14ac:dyDescent="0.15">
      <c r="A453" t="s">
        <v>4229</v>
      </c>
      <c r="B453" t="s">
        <v>4230</v>
      </c>
      <c r="C453">
        <v>6081.7216988167702</v>
      </c>
      <c r="D453">
        <v>0.92984557522377997</v>
      </c>
      <c r="E453">
        <v>0.11121182345448</v>
      </c>
      <c r="F453">
        <v>8.3610316452042497</v>
      </c>
      <c r="G453" s="1">
        <v>6.2172165506857097E-17</v>
      </c>
      <c r="H453" s="1">
        <v>1.0107177716858001E-15</v>
      </c>
      <c r="I453">
        <v>4027.6400366924399</v>
      </c>
      <c r="J453">
        <v>4351.2311861809703</v>
      </c>
      <c r="K453">
        <v>7520.6740565995897</v>
      </c>
      <c r="L453">
        <v>8427.3415157940599</v>
      </c>
    </row>
    <row r="454" spans="1:12" x14ac:dyDescent="0.15">
      <c r="A454" t="s">
        <v>4231</v>
      </c>
      <c r="B454" t="s">
        <v>4232</v>
      </c>
      <c r="C454">
        <v>425.242036978736</v>
      </c>
      <c r="D454">
        <v>-2.0119795414024</v>
      </c>
      <c r="E454">
        <v>0.190383825726615</v>
      </c>
      <c r="F454">
        <v>-10.5680171817302</v>
      </c>
      <c r="G454" s="1">
        <v>4.1926520561364202E-26</v>
      </c>
      <c r="H454" s="1">
        <v>9.99525693687766E-25</v>
      </c>
      <c r="I454">
        <v>702.49535523705401</v>
      </c>
      <c r="J454">
        <v>660.93294974733101</v>
      </c>
      <c r="K454">
        <v>156.38089950577</v>
      </c>
      <c r="L454">
        <v>181.15894342478799</v>
      </c>
    </row>
    <row r="455" spans="1:12" x14ac:dyDescent="0.15">
      <c r="A455" t="s">
        <v>4233</v>
      </c>
      <c r="B455" t="s">
        <v>4234</v>
      </c>
      <c r="C455">
        <v>464.65212980966197</v>
      </c>
      <c r="D455">
        <v>-0.97828977547632701</v>
      </c>
      <c r="E455">
        <v>0.17580826591552401</v>
      </c>
      <c r="F455">
        <v>-5.5645266187108602</v>
      </c>
      <c r="G455" s="1">
        <v>2.62865003404539E-8</v>
      </c>
      <c r="H455" s="1">
        <v>2.27375320146216E-7</v>
      </c>
      <c r="I455">
        <v>587.64294001575797</v>
      </c>
      <c r="J455">
        <v>645.93609189244899</v>
      </c>
      <c r="K455">
        <v>295.49274262440002</v>
      </c>
      <c r="L455">
        <v>329.53674470604301</v>
      </c>
    </row>
    <row r="456" spans="1:12" x14ac:dyDescent="0.15">
      <c r="A456" t="s">
        <v>2657</v>
      </c>
      <c r="B456" t="s">
        <v>2658</v>
      </c>
      <c r="C456">
        <v>20181.804867511899</v>
      </c>
      <c r="D456">
        <v>-1.5137473030661499</v>
      </c>
      <c r="E456">
        <v>4.2599043763574602E-2</v>
      </c>
      <c r="F456">
        <v>-35.534771894586903</v>
      </c>
      <c r="G456" s="1">
        <v>1.42815789296234E-276</v>
      </c>
      <c r="H456" s="1">
        <v>4.4669922576076099E-274</v>
      </c>
      <c r="I456">
        <v>29838.211445695801</v>
      </c>
      <c r="J456">
        <v>29951.938748598299</v>
      </c>
      <c r="K456">
        <v>10338.408423768</v>
      </c>
      <c r="L456">
        <v>10598.6608519855</v>
      </c>
    </row>
    <row r="457" spans="1:12" x14ac:dyDescent="0.15">
      <c r="A457" t="s">
        <v>809</v>
      </c>
      <c r="B457" t="s">
        <v>810</v>
      </c>
      <c r="C457">
        <v>1468.2923902473001</v>
      </c>
      <c r="D457">
        <v>1.0411500448967099</v>
      </c>
      <c r="E457">
        <v>0.101412492598074</v>
      </c>
      <c r="F457">
        <v>10.2664870788955</v>
      </c>
      <c r="G457" s="1">
        <v>9.9771767202273893E-25</v>
      </c>
      <c r="H457" s="1">
        <v>2.2845251351044801E-23</v>
      </c>
      <c r="I457">
        <v>925.50975372500795</v>
      </c>
      <c r="J457">
        <v>996.21984321720902</v>
      </c>
      <c r="K457">
        <v>1955.24093983288</v>
      </c>
      <c r="L457">
        <v>1996.1990242140901</v>
      </c>
    </row>
    <row r="458" spans="1:12" x14ac:dyDescent="0.15">
      <c r="A458" t="s">
        <v>4235</v>
      </c>
      <c r="B458" t="s">
        <v>4236</v>
      </c>
      <c r="C458">
        <v>84.141652037610498</v>
      </c>
      <c r="D458">
        <v>2.77204372630771</v>
      </c>
      <c r="E458">
        <v>0.439049098583217</v>
      </c>
      <c r="F458">
        <v>6.3137442606144001</v>
      </c>
      <c r="G458" s="1">
        <v>2.7236388989507202E-10</v>
      </c>
      <c r="H458" s="1">
        <v>2.8115504119267599E-9</v>
      </c>
      <c r="I458">
        <v>26.761727818554402</v>
      </c>
      <c r="J458">
        <v>17.139266119866001</v>
      </c>
      <c r="K458">
        <v>139.11184311862999</v>
      </c>
      <c r="L458">
        <v>153.55377109339199</v>
      </c>
    </row>
    <row r="459" spans="1:12" x14ac:dyDescent="0.15">
      <c r="A459" t="s">
        <v>4237</v>
      </c>
      <c r="B459" t="s">
        <v>4238</v>
      </c>
      <c r="C459">
        <v>1420.9203226531199</v>
      </c>
      <c r="D459">
        <v>1.87845151383474</v>
      </c>
      <c r="E459">
        <v>0.109835530072079</v>
      </c>
      <c r="F459">
        <v>17.102403134960301</v>
      </c>
      <c r="G459" s="1">
        <v>1.4240914835911E-65</v>
      </c>
      <c r="H459" s="1">
        <v>9.1276093081480197E-64</v>
      </c>
      <c r="I459">
        <v>584.29772403843901</v>
      </c>
      <c r="J459">
        <v>632.01043817005802</v>
      </c>
      <c r="K459">
        <v>2126.97211168278</v>
      </c>
      <c r="L459">
        <v>2340.40101672119</v>
      </c>
    </row>
    <row r="460" spans="1:12" x14ac:dyDescent="0.15">
      <c r="A460" t="s">
        <v>4239</v>
      </c>
      <c r="B460" t="s">
        <v>4240</v>
      </c>
      <c r="C460">
        <v>151.56019646688401</v>
      </c>
      <c r="D460">
        <v>1.2713072768706299</v>
      </c>
      <c r="E460">
        <v>0.30805222236063601</v>
      </c>
      <c r="F460">
        <v>4.12692129642328</v>
      </c>
      <c r="G460" s="1">
        <v>3.6765214881529397E-5</v>
      </c>
      <c r="H460" s="1">
        <v>2.10380971654679E-4</v>
      </c>
      <c r="I460">
        <v>83.6303994329826</v>
      </c>
      <c r="J460">
        <v>94.265963659262795</v>
      </c>
      <c r="K460">
        <v>192.83779632306599</v>
      </c>
      <c r="L460">
        <v>235.506626452224</v>
      </c>
    </row>
    <row r="461" spans="1:12" x14ac:dyDescent="0.15">
      <c r="A461" t="s">
        <v>4241</v>
      </c>
      <c r="B461" t="s">
        <v>4242</v>
      </c>
      <c r="C461">
        <v>1861.8383606884599</v>
      </c>
      <c r="D461">
        <v>1.3688259513585801</v>
      </c>
      <c r="E461">
        <v>9.2564530372932205E-2</v>
      </c>
      <c r="F461">
        <v>14.7878020430043</v>
      </c>
      <c r="G461" s="1">
        <v>1.7559484588910102E-49</v>
      </c>
      <c r="H461" s="1">
        <v>8.1487471657556395E-48</v>
      </c>
      <c r="I461">
        <v>1029.2114490219101</v>
      </c>
      <c r="J461">
        <v>1049.7800498417901</v>
      </c>
      <c r="K461">
        <v>2635.4498830819098</v>
      </c>
      <c r="L461">
        <v>2732.9120608082299</v>
      </c>
    </row>
    <row r="462" spans="1:12" x14ac:dyDescent="0.15">
      <c r="A462" t="s">
        <v>4243</v>
      </c>
      <c r="B462" t="s">
        <v>4244</v>
      </c>
      <c r="C462">
        <v>11591.984395559501</v>
      </c>
      <c r="D462">
        <v>0.725361440297142</v>
      </c>
      <c r="E462">
        <v>8.5247614770566901E-2</v>
      </c>
      <c r="F462">
        <v>8.5088766676857706</v>
      </c>
      <c r="G462" s="1">
        <v>1.7562652546587101E-17</v>
      </c>
      <c r="H462" s="1">
        <v>2.9281697566745802E-16</v>
      </c>
      <c r="I462">
        <v>8619.50650155941</v>
      </c>
      <c r="J462">
        <v>8857.7869715732304</v>
      </c>
      <c r="K462">
        <v>13819.0826777982</v>
      </c>
      <c r="L462">
        <v>15071.561431307</v>
      </c>
    </row>
    <row r="463" spans="1:12" x14ac:dyDescent="0.15">
      <c r="A463" t="s">
        <v>4245</v>
      </c>
      <c r="B463" t="s">
        <v>4246</v>
      </c>
      <c r="C463">
        <v>208.27109151029899</v>
      </c>
      <c r="D463">
        <v>-1.00400977322968</v>
      </c>
      <c r="E463">
        <v>0.25580874572348</v>
      </c>
      <c r="F463">
        <v>-3.9248453777064398</v>
      </c>
      <c r="G463" s="1">
        <v>8.6785463592535606E-5</v>
      </c>
      <c r="H463" s="1">
        <v>4.63537522241689E-4</v>
      </c>
      <c r="I463">
        <v>272.07756615530297</v>
      </c>
      <c r="J463">
        <v>283.86909511028</v>
      </c>
      <c r="K463">
        <v>139.11184311862999</v>
      </c>
      <c r="L463">
        <v>138.02586165698099</v>
      </c>
    </row>
    <row r="464" spans="1:12" x14ac:dyDescent="0.15">
      <c r="A464" t="s">
        <v>1795</v>
      </c>
      <c r="B464" t="s">
        <v>1796</v>
      </c>
      <c r="C464">
        <v>3515.8514507957502</v>
      </c>
      <c r="D464">
        <v>1.1122460840358701</v>
      </c>
      <c r="E464">
        <v>7.0360877257979695E-2</v>
      </c>
      <c r="F464">
        <v>15.8077347438094</v>
      </c>
      <c r="G464" s="1">
        <v>2.7518489959098499E-56</v>
      </c>
      <c r="H464" s="1">
        <v>1.4891407075098299E-54</v>
      </c>
      <c r="I464">
        <v>2235.7193448417402</v>
      </c>
      <c r="J464">
        <v>2212.0365335952001</v>
      </c>
      <c r="K464">
        <v>4855.4830208509402</v>
      </c>
      <c r="L464">
        <v>4760.1669038951404</v>
      </c>
    </row>
    <row r="465" spans="1:12" x14ac:dyDescent="0.15">
      <c r="A465" t="s">
        <v>91</v>
      </c>
      <c r="B465" t="s">
        <v>92</v>
      </c>
      <c r="C465">
        <v>313.05850067880698</v>
      </c>
      <c r="D465">
        <v>-0.92808544612505495</v>
      </c>
      <c r="E465">
        <v>0.21174604734833899</v>
      </c>
      <c r="F465">
        <v>-4.3830119038693702</v>
      </c>
      <c r="G465" s="1">
        <v>1.17049714613023E-5</v>
      </c>
      <c r="H465" s="1">
        <v>7.2496652943883604E-5</v>
      </c>
      <c r="I465">
        <v>422.61228513467199</v>
      </c>
      <c r="J465">
        <v>398.48793728688401</v>
      </c>
      <c r="K465">
        <v>203.391108559652</v>
      </c>
      <c r="L465">
        <v>227.74267173401901</v>
      </c>
    </row>
    <row r="466" spans="1:12" x14ac:dyDescent="0.15">
      <c r="A466" t="s">
        <v>4247</v>
      </c>
      <c r="B466" t="s">
        <v>4248</v>
      </c>
      <c r="C466">
        <v>986.77730156258997</v>
      </c>
      <c r="D466">
        <v>-0.76823375784065695</v>
      </c>
      <c r="E466">
        <v>0.120941911471969</v>
      </c>
      <c r="F466">
        <v>-6.3520887713000196</v>
      </c>
      <c r="G466" s="1">
        <v>2.1241067753439201E-10</v>
      </c>
      <c r="H466" s="1">
        <v>2.2234876746722601E-9</v>
      </c>
      <c r="I466">
        <v>1271.1820713813399</v>
      </c>
      <c r="J466">
        <v>1215.81669037799</v>
      </c>
      <c r="K466">
        <v>740.65064060401596</v>
      </c>
      <c r="L466">
        <v>719.45980388701503</v>
      </c>
    </row>
    <row r="467" spans="1:12" x14ac:dyDescent="0.15">
      <c r="A467" t="s">
        <v>4249</v>
      </c>
      <c r="B467" t="s">
        <v>4250</v>
      </c>
      <c r="C467">
        <v>6542.81127436919</v>
      </c>
      <c r="D467">
        <v>0.60869349318785104</v>
      </c>
      <c r="E467">
        <v>5.6742852359508898E-2</v>
      </c>
      <c r="F467">
        <v>10.7272276221033</v>
      </c>
      <c r="G467" s="1">
        <v>7.5837351770482707E-27</v>
      </c>
      <c r="H467" s="1">
        <v>1.86188437101818E-25</v>
      </c>
      <c r="I467">
        <v>5325.5838358923302</v>
      </c>
      <c r="J467">
        <v>5042.1578516380696</v>
      </c>
      <c r="K467">
        <v>7764.3596300625704</v>
      </c>
      <c r="L467">
        <v>8039.1437798837997</v>
      </c>
    </row>
    <row r="468" spans="1:12" x14ac:dyDescent="0.15">
      <c r="A468" t="s">
        <v>4251</v>
      </c>
      <c r="B468" t="s">
        <v>4252</v>
      </c>
      <c r="C468">
        <v>13851.0347754456</v>
      </c>
      <c r="D468">
        <v>2.3374150783865302</v>
      </c>
      <c r="E468">
        <v>4.6567709811355697E-2</v>
      </c>
      <c r="F468">
        <v>50.193902338236697</v>
      </c>
      <c r="G468">
        <v>0</v>
      </c>
      <c r="H468">
        <v>0</v>
      </c>
      <c r="I468">
        <v>4587.4061768972097</v>
      </c>
      <c r="J468">
        <v>4564.4008085468104</v>
      </c>
      <c r="K468">
        <v>22971.682562982602</v>
      </c>
      <c r="L468">
        <v>23280.649553356001</v>
      </c>
    </row>
    <row r="469" spans="1:12" x14ac:dyDescent="0.15">
      <c r="A469" t="s">
        <v>4253</v>
      </c>
      <c r="B469" t="s">
        <v>4254</v>
      </c>
      <c r="C469">
        <v>124.36332880495</v>
      </c>
      <c r="D469">
        <v>0.82771435121470305</v>
      </c>
      <c r="E469">
        <v>0.32982881041276702</v>
      </c>
      <c r="F469">
        <v>2.50952713978762</v>
      </c>
      <c r="G469">
        <v>1.2089292537031599E-2</v>
      </c>
      <c r="H469">
        <v>3.85138411054467E-2</v>
      </c>
      <c r="I469">
        <v>75.824895485904193</v>
      </c>
      <c r="J469">
        <v>104.97800498417899</v>
      </c>
      <c r="K469">
        <v>163.096643656325</v>
      </c>
      <c r="L469">
        <v>153.55377109339199</v>
      </c>
    </row>
    <row r="470" spans="1:12" x14ac:dyDescent="0.15">
      <c r="A470" t="s">
        <v>4255</v>
      </c>
      <c r="B470" t="s">
        <v>4256</v>
      </c>
      <c r="C470">
        <v>38.1834770073499</v>
      </c>
      <c r="D470">
        <v>1.7817367325659801</v>
      </c>
      <c r="E470">
        <v>0.61449780550611399</v>
      </c>
      <c r="F470">
        <v>2.8995005622493601</v>
      </c>
      <c r="G470">
        <v>3.7375767472905799E-3</v>
      </c>
      <c r="H470">
        <v>1.39803785579712E-2</v>
      </c>
      <c r="I470">
        <v>12.2657919168375</v>
      </c>
      <c r="J470">
        <v>23.566490914815699</v>
      </c>
      <c r="K470">
        <v>64.279265441022105</v>
      </c>
      <c r="L470">
        <v>52.622359756724101</v>
      </c>
    </row>
    <row r="471" spans="1:12" x14ac:dyDescent="0.15">
      <c r="A471" t="s">
        <v>20</v>
      </c>
      <c r="B471" t="s">
        <v>21</v>
      </c>
      <c r="C471">
        <v>1087.7254088404</v>
      </c>
      <c r="D471">
        <v>-0.97765288011556395</v>
      </c>
      <c r="E471">
        <v>0.116135383482365</v>
      </c>
      <c r="F471">
        <v>-8.4182171772310799</v>
      </c>
      <c r="G471" s="1">
        <v>3.82256677883063E-17</v>
      </c>
      <c r="H471" s="1">
        <v>6.2598033355112196E-16</v>
      </c>
      <c r="I471">
        <v>1418.37157438339</v>
      </c>
      <c r="J471">
        <v>1467.54966151352</v>
      </c>
      <c r="K471">
        <v>720.50340815235199</v>
      </c>
      <c r="L471">
        <v>744.47699131234299</v>
      </c>
    </row>
    <row r="472" spans="1:12" x14ac:dyDescent="0.15">
      <c r="A472" t="s">
        <v>431</v>
      </c>
      <c r="B472" t="s">
        <v>432</v>
      </c>
      <c r="C472">
        <v>237.94734889354299</v>
      </c>
      <c r="D472">
        <v>-1.70409539898651</v>
      </c>
      <c r="E472">
        <v>0.24505261653501001</v>
      </c>
      <c r="F472">
        <v>-6.9539979743209699</v>
      </c>
      <c r="G472" s="1">
        <v>3.5507670844830499E-12</v>
      </c>
      <c r="H472" s="1">
        <v>4.3180751504067102E-11</v>
      </c>
      <c r="I472">
        <v>386.92998137659998</v>
      </c>
      <c r="J472">
        <v>341.71411826482802</v>
      </c>
      <c r="K472">
        <v>108.411298430381</v>
      </c>
      <c r="L472">
        <v>114.73399750236599</v>
      </c>
    </row>
    <row r="473" spans="1:12" x14ac:dyDescent="0.15">
      <c r="A473" t="s">
        <v>963</v>
      </c>
      <c r="B473" t="s">
        <v>964</v>
      </c>
      <c r="C473">
        <v>174756.01355304901</v>
      </c>
      <c r="D473">
        <v>-0.76827783175531095</v>
      </c>
      <c r="E473">
        <v>3.40230267935124E-2</v>
      </c>
      <c r="F473">
        <v>-22.5811135622363</v>
      </c>
      <c r="G473" s="1">
        <v>6.6453263754131897E-113</v>
      </c>
      <c r="H473" s="1">
        <v>7.9943276296220694E-111</v>
      </c>
      <c r="I473">
        <v>218209.55327253099</v>
      </c>
      <c r="J473">
        <v>222237.36534737499</v>
      </c>
      <c r="K473">
        <v>128523.99276927</v>
      </c>
      <c r="L473">
        <v>130053.14282302</v>
      </c>
    </row>
    <row r="474" spans="1:12" x14ac:dyDescent="0.15">
      <c r="A474" t="s">
        <v>4257</v>
      </c>
      <c r="B474" t="s">
        <v>4258</v>
      </c>
      <c r="C474">
        <v>188.08207514311999</v>
      </c>
      <c r="D474">
        <v>0.70186141750157105</v>
      </c>
      <c r="E474">
        <v>0.27129472903714003</v>
      </c>
      <c r="F474">
        <v>2.5870809211537802</v>
      </c>
      <c r="G474">
        <v>9.6792857756793308E-3</v>
      </c>
      <c r="H474">
        <v>3.1935516929503999E-2</v>
      </c>
      <c r="I474">
        <v>144.95935901716999</v>
      </c>
      <c r="J474">
        <v>141.39894548889399</v>
      </c>
      <c r="K474">
        <v>249.441925592026</v>
      </c>
      <c r="L474">
        <v>216.52807047438901</v>
      </c>
    </row>
    <row r="475" spans="1:12" x14ac:dyDescent="0.15">
      <c r="A475" t="s">
        <v>4259</v>
      </c>
      <c r="B475" t="s">
        <v>4260</v>
      </c>
      <c r="C475">
        <v>500.48690279091198</v>
      </c>
      <c r="D475">
        <v>-0.74819424590087602</v>
      </c>
      <c r="E475">
        <v>0.16993731986636701</v>
      </c>
      <c r="F475">
        <v>-4.4027659521124098</v>
      </c>
      <c r="G475" s="1">
        <v>1.06879448491532E-5</v>
      </c>
      <c r="H475" s="1">
        <v>6.6536229229765894E-5</v>
      </c>
      <c r="I475">
        <v>632.24581971334896</v>
      </c>
      <c r="J475">
        <v>622.36960097763301</v>
      </c>
      <c r="K475">
        <v>396.22890488271798</v>
      </c>
      <c r="L475">
        <v>351.10328558994598</v>
      </c>
    </row>
    <row r="476" spans="1:12" x14ac:dyDescent="0.15">
      <c r="A476" t="s">
        <v>4261</v>
      </c>
      <c r="B476" t="s">
        <v>4262</v>
      </c>
      <c r="C476">
        <v>91.778504957012103</v>
      </c>
      <c r="D476">
        <v>0.86611254623396605</v>
      </c>
      <c r="E476">
        <v>0.38237183764713101</v>
      </c>
      <c r="F476">
        <v>2.2651054836136999</v>
      </c>
      <c r="G476">
        <v>2.3506207210677501E-2</v>
      </c>
      <c r="H476">
        <v>6.7913093398815003E-2</v>
      </c>
      <c r="I476">
        <v>65.789247553946296</v>
      </c>
      <c r="J476">
        <v>64.272247949497398</v>
      </c>
      <c r="K476">
        <v>118.005218645459</v>
      </c>
      <c r="L476">
        <v>119.04730567914601</v>
      </c>
    </row>
    <row r="477" spans="1:12" x14ac:dyDescent="0.15">
      <c r="A477" t="s">
        <v>4263</v>
      </c>
      <c r="B477" t="s">
        <v>4264</v>
      </c>
      <c r="C477">
        <v>1009.1407782118901</v>
      </c>
      <c r="D477">
        <v>-0.98820367099948503</v>
      </c>
      <c r="E477">
        <v>0.12901532607789801</v>
      </c>
      <c r="F477">
        <v>-7.65958356298552</v>
      </c>
      <c r="G477" s="1">
        <v>1.8653694540649001E-14</v>
      </c>
      <c r="H477" s="1">
        <v>2.6472334747841101E-13</v>
      </c>
      <c r="I477">
        <v>1360.3878307765201</v>
      </c>
      <c r="J477">
        <v>1324.0083077596501</v>
      </c>
      <c r="K477">
        <v>619.76724589403398</v>
      </c>
      <c r="L477">
        <v>732.39972841735698</v>
      </c>
    </row>
    <row r="478" spans="1:12" x14ac:dyDescent="0.15">
      <c r="A478" t="s">
        <v>1903</v>
      </c>
      <c r="B478" t="s">
        <v>1904</v>
      </c>
      <c r="C478">
        <v>6174.4371888749902</v>
      </c>
      <c r="D478">
        <v>1.0396312172859501</v>
      </c>
      <c r="E478">
        <v>5.7911840247910198E-2</v>
      </c>
      <c r="F478">
        <v>17.951963067232398</v>
      </c>
      <c r="G478" s="1">
        <v>4.6323654692791099E-72</v>
      </c>
      <c r="H478" s="1">
        <v>3.2633136745070298E-70</v>
      </c>
      <c r="I478">
        <v>3966.3110771082602</v>
      </c>
      <c r="J478">
        <v>4117.7086852978</v>
      </c>
      <c r="K478">
        <v>8176.8981993109201</v>
      </c>
      <c r="L478">
        <v>8436.8307937829795</v>
      </c>
    </row>
    <row r="479" spans="1:12" x14ac:dyDescent="0.15">
      <c r="A479" t="s">
        <v>49</v>
      </c>
      <c r="B479" t="s">
        <v>50</v>
      </c>
      <c r="C479">
        <v>1099.5107473416001</v>
      </c>
      <c r="D479">
        <v>-0.81568561371495896</v>
      </c>
      <c r="E479">
        <v>0.11491492180479</v>
      </c>
      <c r="F479">
        <v>-7.0981696798313898</v>
      </c>
      <c r="G479" s="1">
        <v>1.2641991668994301E-12</v>
      </c>
      <c r="H479" s="1">
        <v>1.5918527190934199E-11</v>
      </c>
      <c r="I479">
        <v>1314.66987908649</v>
      </c>
      <c r="J479">
        <v>1492.18735656083</v>
      </c>
      <c r="K479">
        <v>791.49841774392905</v>
      </c>
      <c r="L479">
        <v>799.68733597513506</v>
      </c>
    </row>
    <row r="480" spans="1:12" x14ac:dyDescent="0.15">
      <c r="A480" t="s">
        <v>1781</v>
      </c>
      <c r="B480" t="s">
        <v>1782</v>
      </c>
      <c r="C480">
        <v>5398.76825103183</v>
      </c>
      <c r="D480">
        <v>4.32307483618745</v>
      </c>
      <c r="E480">
        <v>7.4587935736770195E-2</v>
      </c>
      <c r="F480">
        <v>57.959437990670502</v>
      </c>
      <c r="G480">
        <v>0</v>
      </c>
      <c r="H480">
        <v>0</v>
      </c>
      <c r="I480">
        <v>504.01254058277499</v>
      </c>
      <c r="J480">
        <v>523.81882078840397</v>
      </c>
      <c r="K480">
        <v>10092.804066262001</v>
      </c>
      <c r="L480">
        <v>10474.4375764942</v>
      </c>
    </row>
    <row r="481" spans="1:12" x14ac:dyDescent="0.15">
      <c r="A481" t="s">
        <v>4265</v>
      </c>
      <c r="B481" t="s">
        <v>4266</v>
      </c>
      <c r="C481">
        <v>886.280115350242</v>
      </c>
      <c r="D481">
        <v>0.66854216149228596</v>
      </c>
      <c r="E481">
        <v>0.13702874734554499</v>
      </c>
      <c r="F481">
        <v>4.8788460410166898</v>
      </c>
      <c r="G481" s="1">
        <v>1.0670831640909801E-6</v>
      </c>
      <c r="H481" s="1">
        <v>7.7010215058693201E-6</v>
      </c>
      <c r="I481">
        <v>646.74175561506604</v>
      </c>
      <c r="J481">
        <v>724.13399356433695</v>
      </c>
      <c r="K481">
        <v>995.84891832508902</v>
      </c>
      <c r="L481">
        <v>1178.39579389648</v>
      </c>
    </row>
    <row r="482" spans="1:12" x14ac:dyDescent="0.15">
      <c r="A482" t="s">
        <v>4267</v>
      </c>
      <c r="B482" t="s">
        <v>4268</v>
      </c>
      <c r="C482">
        <v>2995.0842513038301</v>
      </c>
      <c r="D482">
        <v>0.64084748897935995</v>
      </c>
      <c r="E482">
        <v>7.4253947039293999E-2</v>
      </c>
      <c r="F482">
        <v>8.6304838265396597</v>
      </c>
      <c r="G482" s="1">
        <v>6.1092991320971699E-18</v>
      </c>
      <c r="H482" s="1">
        <v>1.04304944461646E-16</v>
      </c>
      <c r="I482">
        <v>2379.5636318664701</v>
      </c>
      <c r="J482">
        <v>2302.0176807245002</v>
      </c>
      <c r="K482">
        <v>3625.5424492779498</v>
      </c>
      <c r="L482">
        <v>3673.2132433464099</v>
      </c>
    </row>
    <row r="483" spans="1:12" x14ac:dyDescent="0.15">
      <c r="A483" t="s">
        <v>4269</v>
      </c>
      <c r="B483" t="s">
        <v>4270</v>
      </c>
      <c r="C483">
        <v>261.53378495195898</v>
      </c>
      <c r="D483">
        <v>-0.69671281194662604</v>
      </c>
      <c r="E483">
        <v>0.23372068421293801</v>
      </c>
      <c r="F483">
        <v>-2.9809634277463699</v>
      </c>
      <c r="G483">
        <v>2.87343106436412E-3</v>
      </c>
      <c r="H483">
        <v>1.1076556178356E-2</v>
      </c>
      <c r="I483">
        <v>309.990013898256</v>
      </c>
      <c r="J483">
        <v>337.42930173486099</v>
      </c>
      <c r="K483">
        <v>181.32509206497301</v>
      </c>
      <c r="L483">
        <v>217.39073210974499</v>
      </c>
    </row>
    <row r="484" spans="1:12" x14ac:dyDescent="0.15">
      <c r="A484" t="s">
        <v>2245</v>
      </c>
      <c r="B484" t="s">
        <v>2246</v>
      </c>
      <c r="C484">
        <v>10090.283661514</v>
      </c>
      <c r="D484">
        <v>-1.5237377797289799</v>
      </c>
      <c r="E484">
        <v>5.15150526182825E-2</v>
      </c>
      <c r="F484">
        <v>-29.578496037257601</v>
      </c>
      <c r="G484" s="1">
        <v>2.8253866451712499E-192</v>
      </c>
      <c r="H484" s="1">
        <v>5.07887606250957E-190</v>
      </c>
      <c r="I484">
        <v>15016.6745221864</v>
      </c>
      <c r="J484">
        <v>14928.3007904033</v>
      </c>
      <c r="K484">
        <v>5334.2196395833298</v>
      </c>
      <c r="L484">
        <v>5081.9396938829796</v>
      </c>
    </row>
    <row r="485" spans="1:12" x14ac:dyDescent="0.15">
      <c r="A485" t="s">
        <v>4271</v>
      </c>
      <c r="B485" t="s">
        <v>4272</v>
      </c>
      <c r="C485">
        <v>19.746945954488599</v>
      </c>
      <c r="D485">
        <v>-2.1549608525316799</v>
      </c>
      <c r="E485">
        <v>0.859816832274791</v>
      </c>
      <c r="F485">
        <v>-2.5063022397809598</v>
      </c>
      <c r="G485">
        <v>1.2200128369190599E-2</v>
      </c>
      <c r="H485">
        <v>3.8811596331524E-2</v>
      </c>
      <c r="I485">
        <v>35.682303758072599</v>
      </c>
      <c r="J485">
        <v>28.922511577273799</v>
      </c>
      <c r="K485">
        <v>5.7563521290467596</v>
      </c>
      <c r="L485">
        <v>8.6266163535613298</v>
      </c>
    </row>
    <row r="486" spans="1:12" x14ac:dyDescent="0.15">
      <c r="A486" t="s">
        <v>3487</v>
      </c>
      <c r="B486" t="s">
        <v>3488</v>
      </c>
      <c r="C486">
        <v>20967.224971472999</v>
      </c>
      <c r="D486">
        <v>0.70456991979316297</v>
      </c>
      <c r="E486">
        <v>4.1223491440307097E-2</v>
      </c>
      <c r="F486">
        <v>17.091466423056399</v>
      </c>
      <c r="G486" s="1">
        <v>1.7179877442387601E-65</v>
      </c>
      <c r="H486" s="1">
        <v>1.0877575033259099E-63</v>
      </c>
      <c r="I486">
        <v>15943.2993479038</v>
      </c>
      <c r="J486">
        <v>15950.2295328003</v>
      </c>
      <c r="K486">
        <v>25950.594789764298</v>
      </c>
      <c r="L486">
        <v>26024.776215423801</v>
      </c>
    </row>
    <row r="487" spans="1:12" x14ac:dyDescent="0.15">
      <c r="A487" t="s">
        <v>4273</v>
      </c>
      <c r="B487" t="s">
        <v>4274</v>
      </c>
      <c r="C487">
        <v>908.33696142817405</v>
      </c>
      <c r="D487">
        <v>0.790204398071227</v>
      </c>
      <c r="E487">
        <v>0.12717800056131301</v>
      </c>
      <c r="F487">
        <v>6.2133733395994399</v>
      </c>
      <c r="G487" s="1">
        <v>5.1859036730362701E-10</v>
      </c>
      <c r="H487" s="1">
        <v>5.2425564022375097E-9</v>
      </c>
      <c r="I487">
        <v>685.76927535045797</v>
      </c>
      <c r="J487">
        <v>645.93609189244899</v>
      </c>
      <c r="K487">
        <v>1112.8947449490399</v>
      </c>
      <c r="L487">
        <v>1188.74773352075</v>
      </c>
    </row>
    <row r="488" spans="1:12" x14ac:dyDescent="0.15">
      <c r="A488" t="s">
        <v>4275</v>
      </c>
      <c r="B488" t="s">
        <v>4276</v>
      </c>
      <c r="C488">
        <v>1260.1028215096301</v>
      </c>
      <c r="D488">
        <v>-2.0200736495624301</v>
      </c>
      <c r="E488">
        <v>0.1139318203078</v>
      </c>
      <c r="F488">
        <v>-17.730548358702301</v>
      </c>
      <c r="G488" s="1">
        <v>2.4364633114692899E-70</v>
      </c>
      <c r="H488" s="1">
        <v>1.67858368846116E-68</v>
      </c>
      <c r="I488">
        <v>1972.5623546259501</v>
      </c>
      <c r="J488">
        <v>2071.7087922388</v>
      </c>
      <c r="K488">
        <v>476.817834689373</v>
      </c>
      <c r="L488">
        <v>519.32230448439202</v>
      </c>
    </row>
    <row r="489" spans="1:12" x14ac:dyDescent="0.15">
      <c r="A489" t="s">
        <v>1613</v>
      </c>
      <c r="B489" t="s">
        <v>1614</v>
      </c>
      <c r="C489">
        <v>20071.053605044399</v>
      </c>
      <c r="D489">
        <v>0.64447947455388499</v>
      </c>
      <c r="E489">
        <v>4.39262180935035E-2</v>
      </c>
      <c r="F489">
        <v>14.671863468464601</v>
      </c>
      <c r="G489" s="1">
        <v>9.76266153733913E-49</v>
      </c>
      <c r="H489" s="1">
        <v>4.4642767187849898E-47</v>
      </c>
      <c r="I489">
        <v>15410.294935517601</v>
      </c>
      <c r="J489">
        <v>15915.951000560501</v>
      </c>
      <c r="K489">
        <v>23958.896953114101</v>
      </c>
      <c r="L489">
        <v>24999.071530985399</v>
      </c>
    </row>
    <row r="490" spans="1:12" x14ac:dyDescent="0.15">
      <c r="A490" t="s">
        <v>2095</v>
      </c>
      <c r="B490" t="s">
        <v>2096</v>
      </c>
      <c r="C490">
        <v>3286.6916048970102</v>
      </c>
      <c r="D490">
        <v>1.04612053282974</v>
      </c>
      <c r="E490">
        <v>7.5658360374828607E-2</v>
      </c>
      <c r="F490">
        <v>13.826899336002301</v>
      </c>
      <c r="G490" s="1">
        <v>1.7542040285795801E-43</v>
      </c>
      <c r="H490" s="1">
        <v>7.2194728428831802E-42</v>
      </c>
      <c r="I490">
        <v>2182.19588920463</v>
      </c>
      <c r="J490">
        <v>2107.0585286110199</v>
      </c>
      <c r="K490">
        <v>4591.6502149362996</v>
      </c>
      <c r="L490">
        <v>4265.8617868360798</v>
      </c>
    </row>
    <row r="491" spans="1:12" x14ac:dyDescent="0.15">
      <c r="A491" t="s">
        <v>4277</v>
      </c>
      <c r="B491" t="s">
        <v>4278</v>
      </c>
      <c r="C491">
        <v>31.250458388680201</v>
      </c>
      <c r="D491">
        <v>-2.3751014243202602</v>
      </c>
      <c r="E491">
        <v>0.69831075275348997</v>
      </c>
      <c r="F491">
        <v>-3.4012098696104398</v>
      </c>
      <c r="G491" s="1">
        <v>6.7088300721916997E-4</v>
      </c>
      <c r="H491">
        <v>3.0210018283618198E-3</v>
      </c>
      <c r="I491">
        <v>49.063167667349802</v>
      </c>
      <c r="J491">
        <v>55.702614889564401</v>
      </c>
      <c r="K491">
        <v>12.472096279601301</v>
      </c>
      <c r="L491">
        <v>7.7639547182052002</v>
      </c>
    </row>
    <row r="492" spans="1:12" x14ac:dyDescent="0.15">
      <c r="A492" t="s">
        <v>4279</v>
      </c>
      <c r="B492" t="s">
        <v>4280</v>
      </c>
      <c r="C492">
        <v>385.11044131912098</v>
      </c>
      <c r="D492">
        <v>0.68401272918742395</v>
      </c>
      <c r="E492">
        <v>0.191577417036152</v>
      </c>
      <c r="F492">
        <v>3.5704246344356299</v>
      </c>
      <c r="G492" s="1">
        <v>3.5640299031954498E-4</v>
      </c>
      <c r="H492">
        <v>1.6910759604391299E-3</v>
      </c>
      <c r="I492">
        <v>294.37900600409898</v>
      </c>
      <c r="J492">
        <v>296.72354470018001</v>
      </c>
      <c r="K492">
        <v>448.99546606564701</v>
      </c>
      <c r="L492">
        <v>500.34374850655701</v>
      </c>
    </row>
    <row r="493" spans="1:12" x14ac:dyDescent="0.15">
      <c r="A493" t="s">
        <v>2131</v>
      </c>
      <c r="B493" t="s">
        <v>2132</v>
      </c>
      <c r="C493">
        <v>5260.0954893441904</v>
      </c>
      <c r="D493">
        <v>1.3554190534463599</v>
      </c>
      <c r="E493">
        <v>6.2030029500053201E-2</v>
      </c>
      <c r="F493">
        <v>21.851014167987799</v>
      </c>
      <c r="G493" s="1">
        <v>7.6025791576737004E-106</v>
      </c>
      <c r="H493" s="1">
        <v>8.2567177393651994E-104</v>
      </c>
      <c r="I493">
        <v>2958.2859959427101</v>
      </c>
      <c r="J493">
        <v>2954.3809974118999</v>
      </c>
      <c r="K493">
        <v>7410.34397412619</v>
      </c>
      <c r="L493">
        <v>7717.3709898959696</v>
      </c>
    </row>
    <row r="494" spans="1:12" x14ac:dyDescent="0.15">
      <c r="A494" t="s">
        <v>4281</v>
      </c>
      <c r="B494" t="s">
        <v>4282</v>
      </c>
      <c r="C494">
        <v>156.549390364564</v>
      </c>
      <c r="D494">
        <v>-1.0121328309356099</v>
      </c>
      <c r="E494">
        <v>0.29616719692968202</v>
      </c>
      <c r="F494">
        <v>-3.4174373172593899</v>
      </c>
      <c r="G494" s="1">
        <v>6.3213648861454004E-4</v>
      </c>
      <c r="H494">
        <v>2.8596998974378899E-3</v>
      </c>
      <c r="I494">
        <v>216.323966533315</v>
      </c>
      <c r="J494">
        <v>202.45758104091701</v>
      </c>
      <c r="K494">
        <v>97.8579861937949</v>
      </c>
      <c r="L494">
        <v>109.558027690229</v>
      </c>
    </row>
    <row r="495" spans="1:12" x14ac:dyDescent="0.15">
      <c r="A495" t="s">
        <v>1947</v>
      </c>
      <c r="B495" t="s">
        <v>1948</v>
      </c>
      <c r="C495">
        <v>7660.1521038149704</v>
      </c>
      <c r="D495">
        <v>0.95455252750861797</v>
      </c>
      <c r="E495">
        <v>5.5267942205832699E-2</v>
      </c>
      <c r="F495">
        <v>17.271360021938399</v>
      </c>
      <c r="G495" s="1">
        <v>7.7299086495283605E-67</v>
      </c>
      <c r="H495" s="1">
        <v>5.0161013016586698E-65</v>
      </c>
      <c r="I495">
        <v>5322.2386199150096</v>
      </c>
      <c r="J495">
        <v>5108.5725078525502</v>
      </c>
      <c r="K495">
        <v>9867.3469412076502</v>
      </c>
      <c r="L495">
        <v>10342.450346284701</v>
      </c>
    </row>
    <row r="496" spans="1:12" x14ac:dyDescent="0.15">
      <c r="A496" t="s">
        <v>4283</v>
      </c>
      <c r="B496" t="s">
        <v>4284</v>
      </c>
      <c r="C496">
        <v>264.03407451177202</v>
      </c>
      <c r="D496">
        <v>1.3245257545550999</v>
      </c>
      <c r="E496">
        <v>0.22980671587465001</v>
      </c>
      <c r="F496">
        <v>5.7636512036383296</v>
      </c>
      <c r="G496" s="1">
        <v>8.2313440548854005E-9</v>
      </c>
      <c r="H496" s="1">
        <v>7.4669367560529505E-8</v>
      </c>
      <c r="I496">
        <v>147.18950300204901</v>
      </c>
      <c r="J496">
        <v>154.253395078794</v>
      </c>
      <c r="K496">
        <v>375.12228040954699</v>
      </c>
      <c r="L496">
        <v>379.57111955669899</v>
      </c>
    </row>
    <row r="497" spans="1:12" x14ac:dyDescent="0.15">
      <c r="A497" t="s">
        <v>4285</v>
      </c>
      <c r="B497" t="s">
        <v>4286</v>
      </c>
      <c r="C497">
        <v>259.16019640146698</v>
      </c>
      <c r="D497">
        <v>1.1053356119995601</v>
      </c>
      <c r="E497">
        <v>0.23138021915093901</v>
      </c>
      <c r="F497">
        <v>4.7771396191758999</v>
      </c>
      <c r="G497" s="1">
        <v>1.7780632148105399E-6</v>
      </c>
      <c r="H497" s="1">
        <v>1.2391769436908201E-5</v>
      </c>
      <c r="I497">
        <v>172.836158828164</v>
      </c>
      <c r="J497">
        <v>156.395803343777</v>
      </c>
      <c r="K497">
        <v>342.50295167828199</v>
      </c>
      <c r="L497">
        <v>364.905871755644</v>
      </c>
    </row>
    <row r="498" spans="1:12" x14ac:dyDescent="0.15">
      <c r="A498" t="s">
        <v>4287</v>
      </c>
      <c r="B498" t="s">
        <v>4288</v>
      </c>
      <c r="C498">
        <v>16897.424316350502</v>
      </c>
      <c r="D498">
        <v>-0.65590817391155998</v>
      </c>
      <c r="E498">
        <v>4.32839264371793E-2</v>
      </c>
      <c r="F498">
        <v>-15.153620013274899</v>
      </c>
      <c r="G498" s="1">
        <v>7.1705754827987897E-52</v>
      </c>
      <c r="H498" s="1">
        <v>3.5600199992219099E-50</v>
      </c>
      <c r="I498">
        <v>20487.2177170959</v>
      </c>
      <c r="J498">
        <v>20861.700480274401</v>
      </c>
      <c r="K498">
        <v>13025.6654760113</v>
      </c>
      <c r="L498">
        <v>13215.1135920206</v>
      </c>
    </row>
    <row r="499" spans="1:12" x14ac:dyDescent="0.15">
      <c r="A499" t="s">
        <v>4289</v>
      </c>
      <c r="B499" t="s">
        <v>4290</v>
      </c>
      <c r="C499">
        <v>3774.5204870531602</v>
      </c>
      <c r="D499">
        <v>1.6195603271046199</v>
      </c>
      <c r="E499">
        <v>6.9627251528942502E-2</v>
      </c>
      <c r="F499">
        <v>23.260437422715199</v>
      </c>
      <c r="G499" s="1">
        <v>1.11545948170909E-119</v>
      </c>
      <c r="H499" s="1">
        <v>1.4068282931006801E-117</v>
      </c>
      <c r="I499">
        <v>1846.55921948026</v>
      </c>
      <c r="J499">
        <v>1860.6815781379501</v>
      </c>
      <c r="K499">
        <v>5615.3215018851097</v>
      </c>
      <c r="L499">
        <v>5775.5196487093099</v>
      </c>
    </row>
    <row r="500" spans="1:12" x14ac:dyDescent="0.15">
      <c r="A500" t="s">
        <v>4291</v>
      </c>
      <c r="B500" t="s">
        <v>4292</v>
      </c>
      <c r="C500">
        <v>1183.4218672905599</v>
      </c>
      <c r="D500">
        <v>-1.88168792891409</v>
      </c>
      <c r="E500">
        <v>0.118532217234585</v>
      </c>
      <c r="F500">
        <v>-15.8749070321538</v>
      </c>
      <c r="G500" s="1">
        <v>9.4550896091292203E-57</v>
      </c>
      <c r="H500" s="1">
        <v>5.1522002228979703E-55</v>
      </c>
      <c r="I500">
        <v>1811.9919877146201</v>
      </c>
      <c r="J500">
        <v>1911.0281723650601</v>
      </c>
      <c r="K500">
        <v>535.34074800134795</v>
      </c>
      <c r="L500">
        <v>475.32656108122899</v>
      </c>
    </row>
    <row r="501" spans="1:12" x14ac:dyDescent="0.15">
      <c r="A501" t="s">
        <v>4293</v>
      </c>
      <c r="B501" t="s">
        <v>4294</v>
      </c>
      <c r="C501">
        <v>302.27309470249901</v>
      </c>
      <c r="D501">
        <v>0.691412225928137</v>
      </c>
      <c r="E501">
        <v>0.212341030989257</v>
      </c>
      <c r="F501">
        <v>3.2561404769816602</v>
      </c>
      <c r="G501">
        <v>1.1293785925583599E-3</v>
      </c>
      <c r="H501">
        <v>4.8047747032155096E-3</v>
      </c>
      <c r="I501">
        <v>241.97062235943</v>
      </c>
      <c r="J501">
        <v>220.668051293274</v>
      </c>
      <c r="K501">
        <v>378.959848495578</v>
      </c>
      <c r="L501">
        <v>367.49385666171298</v>
      </c>
    </row>
    <row r="502" spans="1:12" x14ac:dyDescent="0.15">
      <c r="A502" t="s">
        <v>4295</v>
      </c>
      <c r="B502" t="s">
        <v>4296</v>
      </c>
      <c r="C502">
        <v>1876.75287896692</v>
      </c>
      <c r="D502">
        <v>0.71372350580768296</v>
      </c>
      <c r="E502">
        <v>9.2204233476852498E-2</v>
      </c>
      <c r="F502">
        <v>7.7406804318465499</v>
      </c>
      <c r="G502" s="1">
        <v>9.8886160219238307E-15</v>
      </c>
      <c r="H502" s="1">
        <v>1.4240153403947199E-13</v>
      </c>
      <c r="I502">
        <v>1411.68114242875</v>
      </c>
      <c r="J502">
        <v>1432.1999251412999</v>
      </c>
      <c r="K502">
        <v>2263.2057787368799</v>
      </c>
      <c r="L502">
        <v>2399.9246695607599</v>
      </c>
    </row>
    <row r="503" spans="1:12" x14ac:dyDescent="0.15">
      <c r="A503" t="s">
        <v>4297</v>
      </c>
      <c r="B503" t="s">
        <v>4298</v>
      </c>
      <c r="C503">
        <v>160.868317808874</v>
      </c>
      <c r="D503">
        <v>-0.97335938202453698</v>
      </c>
      <c r="E503">
        <v>0.29137339997720602</v>
      </c>
      <c r="F503">
        <v>-3.3405910838143802</v>
      </c>
      <c r="G503" s="1">
        <v>8.3600253471574496E-4</v>
      </c>
      <c r="H503">
        <v>3.6766714399379999E-3</v>
      </c>
      <c r="I503">
        <v>230.81990243503199</v>
      </c>
      <c r="J503">
        <v>196.030356245967</v>
      </c>
      <c r="K503">
        <v>103.614338322842</v>
      </c>
      <c r="L503">
        <v>113.008674231653</v>
      </c>
    </row>
    <row r="504" spans="1:12" x14ac:dyDescent="0.15">
      <c r="A504" t="s">
        <v>4299</v>
      </c>
      <c r="B504" t="s">
        <v>4300</v>
      </c>
      <c r="C504">
        <v>825.33763502483396</v>
      </c>
      <c r="D504">
        <v>0.73537394321531802</v>
      </c>
      <c r="E504">
        <v>0.132116032249122</v>
      </c>
      <c r="F504">
        <v>5.5661219209844104</v>
      </c>
      <c r="G504" s="1">
        <v>2.6047103216412499E-8</v>
      </c>
      <c r="H504" s="1">
        <v>2.2542924582261999E-7</v>
      </c>
      <c r="I504">
        <v>586.52786802331798</v>
      </c>
      <c r="J504">
        <v>653.43452081989005</v>
      </c>
      <c r="K504">
        <v>1057.25000770159</v>
      </c>
      <c r="L504">
        <v>1004.13814355454</v>
      </c>
    </row>
    <row r="505" spans="1:12" x14ac:dyDescent="0.15">
      <c r="A505" t="s">
        <v>4301</v>
      </c>
      <c r="B505" t="s">
        <v>4302</v>
      </c>
      <c r="C505">
        <v>526.76361669411301</v>
      </c>
      <c r="D505">
        <v>-0.62779798566702205</v>
      </c>
      <c r="E505">
        <v>0.16756389338382599</v>
      </c>
      <c r="F505">
        <v>-3.7466185166094998</v>
      </c>
      <c r="G505" s="1">
        <v>1.79234341799439E-4</v>
      </c>
      <c r="H505" s="1">
        <v>8.9985421232790402E-4</v>
      </c>
      <c r="I505">
        <v>652.31711557726396</v>
      </c>
      <c r="J505">
        <v>626.65441750759999</v>
      </c>
      <c r="K505">
        <v>444.198505958108</v>
      </c>
      <c r="L505">
        <v>383.88442773347901</v>
      </c>
    </row>
    <row r="506" spans="1:12" x14ac:dyDescent="0.15">
      <c r="A506" t="s">
        <v>4303</v>
      </c>
      <c r="B506" t="s">
        <v>4304</v>
      </c>
      <c r="C506">
        <v>125.869254774441</v>
      </c>
      <c r="D506">
        <v>-1.9695955834863801</v>
      </c>
      <c r="E506">
        <v>0.33991187826980501</v>
      </c>
      <c r="F506">
        <v>-5.7944299961268504</v>
      </c>
      <c r="G506" s="1">
        <v>6.8553610594330901E-9</v>
      </c>
      <c r="H506" s="1">
        <v>6.2843488633337704E-8</v>
      </c>
      <c r="I506">
        <v>204.058174616478</v>
      </c>
      <c r="J506">
        <v>197.101560378459</v>
      </c>
      <c r="K506">
        <v>47.969601075389598</v>
      </c>
      <c r="L506">
        <v>54.347683027436403</v>
      </c>
    </row>
    <row r="507" spans="1:12" x14ac:dyDescent="0.15">
      <c r="A507" t="s">
        <v>4305</v>
      </c>
      <c r="B507" t="s">
        <v>4306</v>
      </c>
      <c r="C507">
        <v>45.296594312969901</v>
      </c>
      <c r="D507">
        <v>3.7003027240798199</v>
      </c>
      <c r="E507">
        <v>0.66062968301497205</v>
      </c>
      <c r="F507">
        <v>5.6011753925322196</v>
      </c>
      <c r="G507" s="1">
        <v>2.1290317711587901E-8</v>
      </c>
      <c r="H507" s="1">
        <v>1.8611474493656901E-7</v>
      </c>
      <c r="I507">
        <v>5.5753599621988403</v>
      </c>
      <c r="J507">
        <v>7.4984289274413598</v>
      </c>
      <c r="K507">
        <v>93.061026086255893</v>
      </c>
      <c r="L507">
        <v>75.051562275983599</v>
      </c>
    </row>
    <row r="508" spans="1:12" x14ac:dyDescent="0.15">
      <c r="A508" t="s">
        <v>4307</v>
      </c>
      <c r="B508" t="s">
        <v>4308</v>
      </c>
      <c r="C508">
        <v>805.88233328235196</v>
      </c>
      <c r="D508">
        <v>-0.74959148961847899</v>
      </c>
      <c r="E508">
        <v>0.13255467181487701</v>
      </c>
      <c r="F508">
        <v>-5.6549609255971296</v>
      </c>
      <c r="G508" s="1">
        <v>1.55881731388317E-8</v>
      </c>
      <c r="H508" s="1">
        <v>1.3788656092657701E-7</v>
      </c>
      <c r="I508">
        <v>985.72364131675499</v>
      </c>
      <c r="J508">
        <v>1035.8543961194</v>
      </c>
      <c r="K508">
        <v>601.538797485386</v>
      </c>
      <c r="L508">
        <v>600.41249820786902</v>
      </c>
    </row>
    <row r="509" spans="1:12" x14ac:dyDescent="0.15">
      <c r="A509" t="s">
        <v>4309</v>
      </c>
      <c r="B509" t="s">
        <v>4310</v>
      </c>
      <c r="C509">
        <v>3484.0047048479501</v>
      </c>
      <c r="D509">
        <v>0.92138349196079194</v>
      </c>
      <c r="E509">
        <v>7.1999729422036904E-2</v>
      </c>
      <c r="F509">
        <v>12.797041035529</v>
      </c>
      <c r="G509" s="1">
        <v>1.70318098200964E-37</v>
      </c>
      <c r="H509" s="1">
        <v>5.8157308684822602E-36</v>
      </c>
      <c r="I509">
        <v>2462.0789593070099</v>
      </c>
      <c r="J509">
        <v>2354.5066832165899</v>
      </c>
      <c r="K509">
        <v>4442.9444516025897</v>
      </c>
      <c r="L509">
        <v>4676.4887252655999</v>
      </c>
    </row>
    <row r="510" spans="1:12" x14ac:dyDescent="0.15">
      <c r="A510" t="s">
        <v>4311</v>
      </c>
      <c r="B510" t="s">
        <v>4312</v>
      </c>
      <c r="C510">
        <v>19505.568678587199</v>
      </c>
      <c r="D510">
        <v>0.82507620121819103</v>
      </c>
      <c r="E510">
        <v>4.3808507399311303E-2</v>
      </c>
      <c r="F510">
        <v>18.833698069137199</v>
      </c>
      <c r="G510" s="1">
        <v>3.9983915932950403E-79</v>
      </c>
      <c r="H510" s="1">
        <v>3.2568149024760999E-77</v>
      </c>
      <c r="I510">
        <v>14262.8858552971</v>
      </c>
      <c r="J510">
        <v>13889.2327818864</v>
      </c>
      <c r="K510">
        <v>24450.1056681261</v>
      </c>
      <c r="L510">
        <v>25420.050409039199</v>
      </c>
    </row>
    <row r="511" spans="1:12" x14ac:dyDescent="0.15">
      <c r="A511" t="s">
        <v>4313</v>
      </c>
      <c r="B511" t="s">
        <v>4314</v>
      </c>
      <c r="C511">
        <v>25585.165046124301</v>
      </c>
      <c r="D511">
        <v>-1.10367815645522</v>
      </c>
      <c r="E511">
        <v>3.9908539450914597E-2</v>
      </c>
      <c r="F511">
        <v>-27.655187878090299</v>
      </c>
      <c r="G511" s="1">
        <v>2.41736808088069E-168</v>
      </c>
      <c r="H511" s="1">
        <v>3.89744530071063E-166</v>
      </c>
      <c r="I511">
        <v>34932.975379153097</v>
      </c>
      <c r="J511">
        <v>34908.400269637001</v>
      </c>
      <c r="K511">
        <v>16258.8165884926</v>
      </c>
      <c r="L511">
        <v>16240.4679472146</v>
      </c>
    </row>
    <row r="512" spans="1:12" x14ac:dyDescent="0.15">
      <c r="A512" t="s">
        <v>2363</v>
      </c>
      <c r="B512" t="s">
        <v>2364</v>
      </c>
      <c r="C512">
        <v>180.542034981451</v>
      </c>
      <c r="D512">
        <v>-0.726684311799492</v>
      </c>
      <c r="E512">
        <v>0.27360583494286</v>
      </c>
      <c r="F512">
        <v>-2.6559532692394998</v>
      </c>
      <c r="G512">
        <v>7.9084572612015992E-3</v>
      </c>
      <c r="H512">
        <v>2.6821987970162799E-2</v>
      </c>
      <c r="I512">
        <v>223.014398487954</v>
      </c>
      <c r="J512">
        <v>227.09527608822401</v>
      </c>
      <c r="K512">
        <v>140.07123514013799</v>
      </c>
      <c r="L512">
        <v>131.98723020948799</v>
      </c>
    </row>
    <row r="513" spans="1:12" x14ac:dyDescent="0.15">
      <c r="A513" t="s">
        <v>2001</v>
      </c>
      <c r="B513" t="s">
        <v>2002</v>
      </c>
      <c r="C513">
        <v>273.48286297984401</v>
      </c>
      <c r="D513">
        <v>1.8488004279002701</v>
      </c>
      <c r="E513">
        <v>0.23213467530184001</v>
      </c>
      <c r="F513">
        <v>7.9643440838655897</v>
      </c>
      <c r="G513" s="1">
        <v>1.66102468916944E-15</v>
      </c>
      <c r="H513" s="1">
        <v>2.5049918142643101E-14</v>
      </c>
      <c r="I513">
        <v>112.62227123641701</v>
      </c>
      <c r="J513">
        <v>125.33088350152001</v>
      </c>
      <c r="K513">
        <v>447.07668202263102</v>
      </c>
      <c r="L513">
        <v>408.90161515880698</v>
      </c>
    </row>
    <row r="514" spans="1:12" x14ac:dyDescent="0.15">
      <c r="A514" t="s">
        <v>4315</v>
      </c>
      <c r="B514" t="s">
        <v>4316</v>
      </c>
      <c r="C514">
        <v>2459.5529013898799</v>
      </c>
      <c r="D514">
        <v>0.72881860660239906</v>
      </c>
      <c r="E514">
        <v>8.1088878017098104E-2</v>
      </c>
      <c r="F514">
        <v>8.9878985185702494</v>
      </c>
      <c r="G514" s="1">
        <v>2.5200256454802802E-19</v>
      </c>
      <c r="H514" s="1">
        <v>4.6040515268301399E-18</v>
      </c>
      <c r="I514">
        <v>1819.7974916617</v>
      </c>
      <c r="J514">
        <v>1883.17686492027</v>
      </c>
      <c r="K514">
        <v>3020.1660837065301</v>
      </c>
      <c r="L514">
        <v>3115.0711652710002</v>
      </c>
    </row>
    <row r="515" spans="1:12" x14ac:dyDescent="0.15">
      <c r="A515" t="s">
        <v>4317</v>
      </c>
      <c r="B515" t="s">
        <v>4318</v>
      </c>
      <c r="C515">
        <v>1465.4785016173701</v>
      </c>
      <c r="D515">
        <v>0.75232119030467004</v>
      </c>
      <c r="E515">
        <v>0.104418510633941</v>
      </c>
      <c r="F515">
        <v>7.2048642116921</v>
      </c>
      <c r="G515" s="1">
        <v>5.8101720891063804E-13</v>
      </c>
      <c r="H515" s="1">
        <v>7.5033262841894903E-12</v>
      </c>
      <c r="I515">
        <v>1093.8856245834099</v>
      </c>
      <c r="J515">
        <v>1089.4146027439799</v>
      </c>
      <c r="K515">
        <v>1918.78404301559</v>
      </c>
      <c r="L515">
        <v>1759.8297361265099</v>
      </c>
    </row>
    <row r="516" spans="1:12" x14ac:dyDescent="0.15">
      <c r="A516" t="s">
        <v>4319</v>
      </c>
      <c r="B516" t="s">
        <v>4320</v>
      </c>
      <c r="C516">
        <v>1216.52161077446</v>
      </c>
      <c r="D516">
        <v>0.76035364364485403</v>
      </c>
      <c r="E516">
        <v>0.109654683093747</v>
      </c>
      <c r="F516">
        <v>6.9340736044515996</v>
      </c>
      <c r="G516" s="1">
        <v>4.0889173126294396E-12</v>
      </c>
      <c r="H516" s="1">
        <v>4.9570990583109999E-11</v>
      </c>
      <c r="I516">
        <v>906.55352985353204</v>
      </c>
      <c r="J516">
        <v>899.81147129296301</v>
      </c>
      <c r="K516">
        <v>1521.5957461113601</v>
      </c>
      <c r="L516">
        <v>1538.1256958399899</v>
      </c>
    </row>
    <row r="517" spans="1:12" x14ac:dyDescent="0.15">
      <c r="A517" t="s">
        <v>4321</v>
      </c>
      <c r="B517" t="s">
        <v>4322</v>
      </c>
      <c r="C517">
        <v>176.76154472564801</v>
      </c>
      <c r="D517">
        <v>-0.81036331118442095</v>
      </c>
      <c r="E517">
        <v>0.28453684103184801</v>
      </c>
      <c r="F517">
        <v>-2.8480083923252502</v>
      </c>
      <c r="G517">
        <v>4.3993764420190203E-3</v>
      </c>
      <c r="H517">
        <v>1.6150668586088199E-2</v>
      </c>
      <c r="I517">
        <v>236.39526239723099</v>
      </c>
      <c r="J517">
        <v>214.24082649832499</v>
      </c>
      <c r="K517">
        <v>113.20825853792</v>
      </c>
      <c r="L517">
        <v>143.20183146911799</v>
      </c>
    </row>
    <row r="518" spans="1:12" x14ac:dyDescent="0.15">
      <c r="A518" t="s">
        <v>2171</v>
      </c>
      <c r="B518" t="s">
        <v>2172</v>
      </c>
      <c r="C518">
        <v>849.23979630271197</v>
      </c>
      <c r="D518">
        <v>4.6971000407881798</v>
      </c>
      <c r="E518">
        <v>0.18090731462225201</v>
      </c>
      <c r="F518">
        <v>25.964124505391499</v>
      </c>
      <c r="G518" s="1">
        <v>1.25951668840531E-148</v>
      </c>
      <c r="H518" s="1">
        <v>1.8582624047142099E-146</v>
      </c>
      <c r="I518">
        <v>57.983743606868003</v>
      </c>
      <c r="J518">
        <v>68.557064479463904</v>
      </c>
      <c r="K518">
        <v>1643.43853284285</v>
      </c>
      <c r="L518">
        <v>1626.97984428167</v>
      </c>
    </row>
    <row r="519" spans="1:12" x14ac:dyDescent="0.15">
      <c r="A519" t="s">
        <v>1975</v>
      </c>
      <c r="B519" t="s">
        <v>1976</v>
      </c>
      <c r="C519">
        <v>35372.422561813401</v>
      </c>
      <c r="D519">
        <v>0.74722533800042801</v>
      </c>
      <c r="E519">
        <v>4.3132851733389099E-2</v>
      </c>
      <c r="F519">
        <v>17.323810227507</v>
      </c>
      <c r="G519" s="1">
        <v>3.1106224716876999E-67</v>
      </c>
      <c r="H519" s="1">
        <v>2.0354403696537199E-65</v>
      </c>
      <c r="I519">
        <v>26437.2418687545</v>
      </c>
      <c r="J519">
        <v>26386.971395666202</v>
      </c>
      <c r="K519">
        <v>42953.8995869469</v>
      </c>
      <c r="L519">
        <v>45711.577395886103</v>
      </c>
    </row>
    <row r="520" spans="1:12" x14ac:dyDescent="0.15">
      <c r="A520" t="s">
        <v>4323</v>
      </c>
      <c r="B520" t="s">
        <v>4324</v>
      </c>
      <c r="C520">
        <v>54.191436101986099</v>
      </c>
      <c r="D520">
        <v>1.03591339322464</v>
      </c>
      <c r="E520">
        <v>0.50106675313708704</v>
      </c>
      <c r="F520">
        <v>2.06741594156663</v>
      </c>
      <c r="G520">
        <v>3.8694977379855298E-2</v>
      </c>
      <c r="H520">
        <v>0.102986853513199</v>
      </c>
      <c r="I520">
        <v>26.761727818554402</v>
      </c>
      <c r="J520">
        <v>46.061777697139803</v>
      </c>
      <c r="K520">
        <v>75.791969699115597</v>
      </c>
      <c r="L520">
        <v>68.150269193134505</v>
      </c>
    </row>
    <row r="521" spans="1:12" x14ac:dyDescent="0.15">
      <c r="A521" t="s">
        <v>4325</v>
      </c>
      <c r="B521" t="s">
        <v>4326</v>
      </c>
      <c r="C521">
        <v>3399.0567770224002</v>
      </c>
      <c r="D521">
        <v>-1.5394385527654</v>
      </c>
      <c r="E521">
        <v>7.2090553633635798E-2</v>
      </c>
      <c r="F521">
        <v>-21.354234017799701</v>
      </c>
      <c r="G521" s="1">
        <v>3.5616242462589401E-101</v>
      </c>
      <c r="H521" s="1">
        <v>3.6887577210095099E-99</v>
      </c>
      <c r="I521">
        <v>5122.6407332683002</v>
      </c>
      <c r="J521">
        <v>4993.9536656759501</v>
      </c>
      <c r="K521">
        <v>1716.3523264774401</v>
      </c>
      <c r="L521">
        <v>1763.2803826679401</v>
      </c>
    </row>
    <row r="522" spans="1:12" x14ac:dyDescent="0.15">
      <c r="A522" t="s">
        <v>4327</v>
      </c>
      <c r="B522" t="s">
        <v>4328</v>
      </c>
      <c r="C522">
        <v>3428.3379729400799</v>
      </c>
      <c r="D522">
        <v>0.68010592975491901</v>
      </c>
      <c r="E522">
        <v>7.0289952924466603E-2</v>
      </c>
      <c r="F522">
        <v>9.6757203762216193</v>
      </c>
      <c r="G522" s="1">
        <v>3.8238903720057598E-22</v>
      </c>
      <c r="H522" s="1">
        <v>7.7866955114320302E-21</v>
      </c>
      <c r="I522">
        <v>2708.5098696362002</v>
      </c>
      <c r="J522">
        <v>2562.3202849199602</v>
      </c>
      <c r="K522">
        <v>4223.2436786772996</v>
      </c>
      <c r="L522">
        <v>4219.2780585268501</v>
      </c>
    </row>
    <row r="523" spans="1:12" x14ac:dyDescent="0.15">
      <c r="A523" t="s">
        <v>4329</v>
      </c>
      <c r="B523" t="s">
        <v>4330</v>
      </c>
      <c r="C523">
        <v>9771.3315421904808</v>
      </c>
      <c r="D523">
        <v>0.77338593565921498</v>
      </c>
      <c r="E523">
        <v>4.9757056289687601E-2</v>
      </c>
      <c r="F523">
        <v>15.5432413677475</v>
      </c>
      <c r="G523" s="1">
        <v>1.7680980742802401E-54</v>
      </c>
      <c r="H523" s="1">
        <v>9.2479216667788408E-53</v>
      </c>
      <c r="I523">
        <v>7196.6746392062696</v>
      </c>
      <c r="J523">
        <v>7229.5566901859602</v>
      </c>
      <c r="K523">
        <v>12456.746007257199</v>
      </c>
      <c r="L523">
        <v>12202.348832112501</v>
      </c>
    </row>
    <row r="524" spans="1:12" x14ac:dyDescent="0.15">
      <c r="A524" t="s">
        <v>4331</v>
      </c>
      <c r="B524" t="s">
        <v>4332</v>
      </c>
      <c r="C524">
        <v>181.39390661213</v>
      </c>
      <c r="D524">
        <v>-0.85863370485066504</v>
      </c>
      <c r="E524">
        <v>0.27733083751656901</v>
      </c>
      <c r="F524">
        <v>-3.0960628559720398</v>
      </c>
      <c r="G524">
        <v>1.96108785608499E-3</v>
      </c>
      <c r="H524">
        <v>7.8943250917151205E-3</v>
      </c>
      <c r="I524">
        <v>237.51033438967099</v>
      </c>
      <c r="J524">
        <v>230.30888848569899</v>
      </c>
      <c r="K524">
        <v>118.005218645459</v>
      </c>
      <c r="L524">
        <v>139.751184927694</v>
      </c>
    </row>
    <row r="525" spans="1:12" x14ac:dyDescent="0.15">
      <c r="A525" t="s">
        <v>2613</v>
      </c>
      <c r="B525" t="s">
        <v>2614</v>
      </c>
      <c r="C525">
        <v>4533.4184413127996</v>
      </c>
      <c r="D525">
        <v>0.73307847633147505</v>
      </c>
      <c r="E525">
        <v>6.5336585853866799E-2</v>
      </c>
      <c r="F525">
        <v>11.2200303513118</v>
      </c>
      <c r="G525" s="1">
        <v>3.2515883172836897E-29</v>
      </c>
      <c r="H525" s="1">
        <v>8.6482295397958499E-28</v>
      </c>
      <c r="I525">
        <v>3493.5205523137902</v>
      </c>
      <c r="J525">
        <v>3319.66160659154</v>
      </c>
      <c r="K525">
        <v>5516.5041236698098</v>
      </c>
      <c r="L525">
        <v>5803.9874826760597</v>
      </c>
    </row>
    <row r="526" spans="1:12" x14ac:dyDescent="0.15">
      <c r="A526" t="s">
        <v>4333</v>
      </c>
      <c r="B526" t="s">
        <v>4334</v>
      </c>
      <c r="C526">
        <v>138.19114587951199</v>
      </c>
      <c r="D526">
        <v>0.98282524198490895</v>
      </c>
      <c r="E526">
        <v>0.31888183667438802</v>
      </c>
      <c r="F526">
        <v>3.0820985360432398</v>
      </c>
      <c r="G526">
        <v>2.05546784410256E-3</v>
      </c>
      <c r="H526">
        <v>8.2382013362172907E-3</v>
      </c>
      <c r="I526">
        <v>93.666047364940496</v>
      </c>
      <c r="J526">
        <v>92.123555394279606</v>
      </c>
      <c r="K526">
        <v>165.97481972084799</v>
      </c>
      <c r="L526">
        <v>201.00016103797901</v>
      </c>
    </row>
    <row r="527" spans="1:12" x14ac:dyDescent="0.15">
      <c r="A527" t="s">
        <v>4335</v>
      </c>
      <c r="B527" t="s">
        <v>4336</v>
      </c>
      <c r="C527">
        <v>9598.3814538524693</v>
      </c>
      <c r="D527">
        <v>-0.93215769558372297</v>
      </c>
      <c r="E527">
        <v>5.1237197353737801E-2</v>
      </c>
      <c r="F527">
        <v>-18.192987589625101</v>
      </c>
      <c r="G527" s="1">
        <v>5.8654064982835602E-74</v>
      </c>
      <c r="H527" s="1">
        <v>4.3473503424955699E-72</v>
      </c>
      <c r="I527">
        <v>12575.7819307357</v>
      </c>
      <c r="J527">
        <v>12616.6422724863</v>
      </c>
      <c r="K527">
        <v>6466.3022249625201</v>
      </c>
      <c r="L527">
        <v>6734.7993872253301</v>
      </c>
    </row>
    <row r="528" spans="1:12" x14ac:dyDescent="0.15">
      <c r="A528" t="s">
        <v>2151</v>
      </c>
      <c r="B528" t="s">
        <v>2152</v>
      </c>
      <c r="C528">
        <v>144.73902741349499</v>
      </c>
      <c r="D528">
        <v>1.03032651967413</v>
      </c>
      <c r="E528">
        <v>0.31076566939273198</v>
      </c>
      <c r="F528">
        <v>3.3154451123494102</v>
      </c>
      <c r="G528" s="1">
        <v>9.1497307202318301E-4</v>
      </c>
      <c r="H528">
        <v>3.9869284094614203E-3</v>
      </c>
      <c r="I528">
        <v>86.975615410301899</v>
      </c>
      <c r="J528">
        <v>103.906800851687</v>
      </c>
      <c r="K528">
        <v>178.44691600044899</v>
      </c>
      <c r="L528">
        <v>209.62677739154</v>
      </c>
    </row>
    <row r="529" spans="1:12" x14ac:dyDescent="0.15">
      <c r="A529" t="s">
        <v>4337</v>
      </c>
      <c r="B529" t="s">
        <v>4338</v>
      </c>
      <c r="C529">
        <v>113.645974369657</v>
      </c>
      <c r="D529">
        <v>1.7722327638298601</v>
      </c>
      <c r="E529">
        <v>0.35491870391746</v>
      </c>
      <c r="F529">
        <v>4.9933484605590399</v>
      </c>
      <c r="G529" s="1">
        <v>5.9341350219663104E-7</v>
      </c>
      <c r="H529" s="1">
        <v>4.4171317281547397E-6</v>
      </c>
      <c r="I529">
        <v>61.328959584187302</v>
      </c>
      <c r="J529">
        <v>42.848165299664899</v>
      </c>
      <c r="K529">
        <v>181.32509206497301</v>
      </c>
      <c r="L529">
        <v>169.08168052980199</v>
      </c>
    </row>
    <row r="530" spans="1:12" x14ac:dyDescent="0.15">
      <c r="A530" t="s">
        <v>4339</v>
      </c>
      <c r="B530" t="s">
        <v>4340</v>
      </c>
      <c r="C530">
        <v>132.42595040893301</v>
      </c>
      <c r="D530">
        <v>2.39823011139864</v>
      </c>
      <c r="E530">
        <v>0.34367586567598901</v>
      </c>
      <c r="F530">
        <v>6.9781743523987902</v>
      </c>
      <c r="G530" s="1">
        <v>2.99040410748582E-12</v>
      </c>
      <c r="H530" s="1">
        <v>3.6593841812966102E-11</v>
      </c>
      <c r="I530">
        <v>32.337087780753301</v>
      </c>
      <c r="J530">
        <v>54.6314107570728</v>
      </c>
      <c r="K530">
        <v>207.22867664568301</v>
      </c>
      <c r="L530">
        <v>235.506626452224</v>
      </c>
    </row>
    <row r="531" spans="1:12" x14ac:dyDescent="0.15">
      <c r="A531" t="s">
        <v>4341</v>
      </c>
      <c r="B531" t="s">
        <v>4342</v>
      </c>
      <c r="C531">
        <v>40.988687331546899</v>
      </c>
      <c r="D531">
        <v>2.2135876730270301</v>
      </c>
      <c r="E531">
        <v>0.60750189170015201</v>
      </c>
      <c r="F531">
        <v>3.6437543705947899</v>
      </c>
      <c r="G531" s="1">
        <v>2.6868985160458E-4</v>
      </c>
      <c r="H531">
        <v>1.3078246465123E-3</v>
      </c>
      <c r="I531">
        <v>12.2657919168375</v>
      </c>
      <c r="J531">
        <v>17.139266119866001</v>
      </c>
      <c r="K531">
        <v>76.751361720623393</v>
      </c>
      <c r="L531">
        <v>57.7983295688609</v>
      </c>
    </row>
    <row r="532" spans="1:12" x14ac:dyDescent="0.15">
      <c r="A532" t="s">
        <v>4343</v>
      </c>
      <c r="B532" t="s">
        <v>4344</v>
      </c>
      <c r="C532">
        <v>215.78982365569399</v>
      </c>
      <c r="D532">
        <v>0.88069990636602202</v>
      </c>
      <c r="E532">
        <v>0.25098301308003301</v>
      </c>
      <c r="F532">
        <v>3.5090020458284501</v>
      </c>
      <c r="G532" s="1">
        <v>4.4979144494613598E-4</v>
      </c>
      <c r="H532">
        <v>2.0922928041382E-3</v>
      </c>
      <c r="I532">
        <v>152.76486296424801</v>
      </c>
      <c r="J532">
        <v>151.039782681319</v>
      </c>
      <c r="K532">
        <v>277.26429421575199</v>
      </c>
      <c r="L532">
        <v>282.09035476145601</v>
      </c>
    </row>
    <row r="533" spans="1:12" x14ac:dyDescent="0.15">
      <c r="A533" t="s">
        <v>4345</v>
      </c>
      <c r="B533" t="s">
        <v>4346</v>
      </c>
      <c r="C533">
        <v>1790.09379349033</v>
      </c>
      <c r="D533">
        <v>1.0887579463688299</v>
      </c>
      <c r="E533">
        <v>9.4274264955330797E-2</v>
      </c>
      <c r="F533">
        <v>11.5488351660414</v>
      </c>
      <c r="G533" s="1">
        <v>7.4827702571268E-31</v>
      </c>
      <c r="H533" s="1">
        <v>2.0896972152001101E-29</v>
      </c>
      <c r="I533">
        <v>1122.87749638685</v>
      </c>
      <c r="J533">
        <v>1167.61250441587</v>
      </c>
      <c r="K533">
        <v>2371.61707716726</v>
      </c>
      <c r="L533">
        <v>2498.26809599136</v>
      </c>
    </row>
    <row r="534" spans="1:12" x14ac:dyDescent="0.15">
      <c r="A534" t="s">
        <v>4347</v>
      </c>
      <c r="B534" t="s">
        <v>4348</v>
      </c>
      <c r="C534">
        <v>113.382569629313</v>
      </c>
      <c r="D534">
        <v>-0.72766529730816498</v>
      </c>
      <c r="E534">
        <v>0.34353511370460399</v>
      </c>
      <c r="F534">
        <v>-2.1181686188092601</v>
      </c>
      <c r="G534">
        <v>3.4160789844848799E-2</v>
      </c>
      <c r="H534">
        <v>9.2637522521864205E-2</v>
      </c>
      <c r="I534">
        <v>137.15385507009199</v>
      </c>
      <c r="J534">
        <v>145.68376201886099</v>
      </c>
      <c r="K534">
        <v>84.426497892685802</v>
      </c>
      <c r="L534">
        <v>86.266163535613302</v>
      </c>
    </row>
    <row r="535" spans="1:12" x14ac:dyDescent="0.15">
      <c r="A535" t="s">
        <v>4349</v>
      </c>
      <c r="B535" t="s">
        <v>4350</v>
      </c>
      <c r="C535">
        <v>114.269454899907</v>
      </c>
      <c r="D535">
        <v>-0.83171758079190505</v>
      </c>
      <c r="E535">
        <v>0.34336774333495002</v>
      </c>
      <c r="F535">
        <v>-2.42223562619444</v>
      </c>
      <c r="G535">
        <v>1.5425345113551999E-2</v>
      </c>
      <c r="H535">
        <v>4.7618825943711002E-2</v>
      </c>
      <c r="I535">
        <v>130.463423115453</v>
      </c>
      <c r="J535">
        <v>162.82302813872701</v>
      </c>
      <c r="K535">
        <v>84.426497892685802</v>
      </c>
      <c r="L535">
        <v>79.364870452764194</v>
      </c>
    </row>
    <row r="536" spans="1:12" x14ac:dyDescent="0.15">
      <c r="A536" t="s">
        <v>4351</v>
      </c>
      <c r="B536" t="s">
        <v>4352</v>
      </c>
      <c r="C536">
        <v>129.561724487189</v>
      </c>
      <c r="D536">
        <v>-1.49983724081419</v>
      </c>
      <c r="E536">
        <v>0.33148279097280198</v>
      </c>
      <c r="F536">
        <v>-4.5246307852441303</v>
      </c>
      <c r="G536" s="1">
        <v>6.0501030970602999E-6</v>
      </c>
      <c r="H536" s="1">
        <v>3.9098166254101703E-5</v>
      </c>
      <c r="I536">
        <v>208.51846258623701</v>
      </c>
      <c r="J536">
        <v>174.606273596135</v>
      </c>
      <c r="K536">
        <v>73.873185656100006</v>
      </c>
      <c r="L536">
        <v>61.248976110285398</v>
      </c>
    </row>
    <row r="537" spans="1:12" x14ac:dyDescent="0.15">
      <c r="A537" t="s">
        <v>4353</v>
      </c>
      <c r="B537" t="s">
        <v>4354</v>
      </c>
      <c r="C537">
        <v>439.08844032156901</v>
      </c>
      <c r="D537">
        <v>-3.2308559676514799</v>
      </c>
      <c r="E537">
        <v>0.20816617321157399</v>
      </c>
      <c r="F537">
        <v>-15.5205618559733</v>
      </c>
      <c r="G537" s="1">
        <v>2.5183620425570401E-54</v>
      </c>
      <c r="H537" s="1">
        <v>1.3041279464751501E-52</v>
      </c>
      <c r="I537">
        <v>796.16140260199495</v>
      </c>
      <c r="J537">
        <v>791.61985391130997</v>
      </c>
      <c r="K537">
        <v>71.954401613084499</v>
      </c>
      <c r="L537">
        <v>96.6181031598869</v>
      </c>
    </row>
    <row r="538" spans="1:12" x14ac:dyDescent="0.15">
      <c r="A538" t="s">
        <v>4355</v>
      </c>
      <c r="B538" t="s">
        <v>4356</v>
      </c>
      <c r="C538">
        <v>1109.62877984694</v>
      </c>
      <c r="D538">
        <v>0.61544690411551295</v>
      </c>
      <c r="E538">
        <v>0.11677961295217899</v>
      </c>
      <c r="F538">
        <v>5.2701570809927096</v>
      </c>
      <c r="G538" s="1">
        <v>1.3630705761802901E-7</v>
      </c>
      <c r="H538" s="1">
        <v>1.08483769673707E-6</v>
      </c>
      <c r="I538">
        <v>892.05759395181497</v>
      </c>
      <c r="J538">
        <v>861.24812252326501</v>
      </c>
      <c r="K538">
        <v>1289.42287690647</v>
      </c>
      <c r="L538">
        <v>1395.7865260062199</v>
      </c>
    </row>
    <row r="539" spans="1:12" x14ac:dyDescent="0.15">
      <c r="A539" t="s">
        <v>4357</v>
      </c>
      <c r="B539" t="s">
        <v>4358</v>
      </c>
      <c r="C539">
        <v>398.23044724835501</v>
      </c>
      <c r="D539">
        <v>-1.3210442294018101</v>
      </c>
      <c r="E539">
        <v>0.190151382581768</v>
      </c>
      <c r="F539">
        <v>-6.9473290778400996</v>
      </c>
      <c r="G539" s="1">
        <v>3.7226666026107298E-12</v>
      </c>
      <c r="H539" s="1">
        <v>4.5200918476886099E-11</v>
      </c>
      <c r="I539">
        <v>566.45657215940196</v>
      </c>
      <c r="J539">
        <v>570.951802618035</v>
      </c>
      <c r="K539">
        <v>239.84800537694801</v>
      </c>
      <c r="L539">
        <v>215.66540883903301</v>
      </c>
    </row>
    <row r="540" spans="1:12" x14ac:dyDescent="0.15">
      <c r="A540" t="s">
        <v>4359</v>
      </c>
      <c r="B540" t="s">
        <v>4360</v>
      </c>
      <c r="C540">
        <v>183.94545035606001</v>
      </c>
      <c r="D540">
        <v>0.705666365047531</v>
      </c>
      <c r="E540">
        <v>0.27158050696871</v>
      </c>
      <c r="F540">
        <v>2.5983689806162502</v>
      </c>
      <c r="G540">
        <v>9.36677828062271E-3</v>
      </c>
      <c r="H540">
        <v>3.1029204546941701E-2</v>
      </c>
      <c r="I540">
        <v>139.38399905497101</v>
      </c>
      <c r="J540">
        <v>140.32774135640301</v>
      </c>
      <c r="K540">
        <v>219.70077292528501</v>
      </c>
      <c r="L540">
        <v>236.36928808758</v>
      </c>
    </row>
    <row r="541" spans="1:12" x14ac:dyDescent="0.15">
      <c r="A541" t="s">
        <v>4361</v>
      </c>
      <c r="B541" t="s">
        <v>4362</v>
      </c>
      <c r="C541">
        <v>98.778835461398003</v>
      </c>
      <c r="D541">
        <v>1.5563136267866999</v>
      </c>
      <c r="E541">
        <v>0.37677215025309002</v>
      </c>
      <c r="F541">
        <v>4.1306493214566702</v>
      </c>
      <c r="G541" s="1">
        <v>3.6174003839964503E-5</v>
      </c>
      <c r="H541" s="1">
        <v>2.0722536485465401E-4</v>
      </c>
      <c r="I541">
        <v>42.372735712711197</v>
      </c>
      <c r="J541">
        <v>58.916227287039298</v>
      </c>
      <c r="K541">
        <v>150.624547376723</v>
      </c>
      <c r="L541">
        <v>143.20183146911799</v>
      </c>
    </row>
    <row r="542" spans="1:12" x14ac:dyDescent="0.15">
      <c r="A542" t="s">
        <v>4363</v>
      </c>
      <c r="B542" t="s">
        <v>4364</v>
      </c>
      <c r="C542">
        <v>20307.489413044699</v>
      </c>
      <c r="D542">
        <v>3.0191750434789002</v>
      </c>
      <c r="E542">
        <v>4.4886912779350301E-2</v>
      </c>
      <c r="F542">
        <v>67.261810994224504</v>
      </c>
      <c r="G542">
        <v>0</v>
      </c>
      <c r="H542">
        <v>0</v>
      </c>
      <c r="I542">
        <v>4309.7532507796996</v>
      </c>
      <c r="J542">
        <v>4614.7474027739099</v>
      </c>
      <c r="K542">
        <v>36754.308343963501</v>
      </c>
      <c r="L542">
        <v>35551.1486546616</v>
      </c>
    </row>
    <row r="543" spans="1:12" x14ac:dyDescent="0.15">
      <c r="A543" t="s">
        <v>4365</v>
      </c>
      <c r="B543" t="s">
        <v>4366</v>
      </c>
      <c r="C543">
        <v>910.66944719324101</v>
      </c>
      <c r="D543">
        <v>-1.0415223737838</v>
      </c>
      <c r="E543">
        <v>0.12617754575245799</v>
      </c>
      <c r="F543">
        <v>-8.2544193388189697</v>
      </c>
      <c r="G543" s="1">
        <v>1.5264252682768801E-16</v>
      </c>
      <c r="H543" s="1">
        <v>2.4334112915985899E-15</v>
      </c>
      <c r="I543">
        <v>1214.3133997669099</v>
      </c>
      <c r="J543">
        <v>1237.2407730278201</v>
      </c>
      <c r="K543">
        <v>605.37636557141695</v>
      </c>
      <c r="L543">
        <v>585.74725040681403</v>
      </c>
    </row>
    <row r="544" spans="1:12" x14ac:dyDescent="0.15">
      <c r="A544" t="s">
        <v>4367</v>
      </c>
      <c r="B544" t="s">
        <v>4368</v>
      </c>
      <c r="C544">
        <v>24086.1008617357</v>
      </c>
      <c r="D544">
        <v>1.2851355167337899</v>
      </c>
      <c r="E544">
        <v>4.0869270580226498E-2</v>
      </c>
      <c r="F544">
        <v>31.445031890428901</v>
      </c>
      <c r="G544" s="1">
        <v>4.9082071724854001E-217</v>
      </c>
      <c r="H544" s="1">
        <v>1.0514993420616301E-214</v>
      </c>
      <c r="I544">
        <v>14001.9590090662</v>
      </c>
      <c r="J544">
        <v>14029.560523242801</v>
      </c>
      <c r="K544">
        <v>33843.5129507089</v>
      </c>
      <c r="L544">
        <v>34469.370963925001</v>
      </c>
    </row>
    <row r="545" spans="1:12" x14ac:dyDescent="0.15">
      <c r="A545" t="s">
        <v>4369</v>
      </c>
      <c r="B545" t="s">
        <v>4370</v>
      </c>
      <c r="C545">
        <v>1215.96166083814</v>
      </c>
      <c r="D545">
        <v>-3.8363442153917702</v>
      </c>
      <c r="E545">
        <v>0.13128627254831099</v>
      </c>
      <c r="F545">
        <v>-29.221213619116799</v>
      </c>
      <c r="G545" s="1">
        <v>1.04278570471295E-187</v>
      </c>
      <c r="H545" s="1">
        <v>1.8323736669669599E-185</v>
      </c>
      <c r="I545">
        <v>2293.7030884485998</v>
      </c>
      <c r="J545">
        <v>2251.6710864973902</v>
      </c>
      <c r="K545">
        <v>164.05603567783299</v>
      </c>
      <c r="L545">
        <v>154.41643272874799</v>
      </c>
    </row>
    <row r="546" spans="1:12" x14ac:dyDescent="0.15">
      <c r="A546" t="s">
        <v>4371</v>
      </c>
      <c r="B546" t="s">
        <v>4372</v>
      </c>
      <c r="C546">
        <v>1583.5443899628699</v>
      </c>
      <c r="D546">
        <v>3.4844320175202999</v>
      </c>
      <c r="E546">
        <v>0.113312875706854</v>
      </c>
      <c r="F546">
        <v>30.750539122620999</v>
      </c>
      <c r="G546" s="1">
        <v>1.2026560088365201E-207</v>
      </c>
      <c r="H546" s="1">
        <v>2.3510421652742999E-205</v>
      </c>
      <c r="I546">
        <v>252.00627029138801</v>
      </c>
      <c r="J546">
        <v>267.80103312290601</v>
      </c>
      <c r="K546">
        <v>2858.02883207171</v>
      </c>
      <c r="L546">
        <v>2956.3414243654702</v>
      </c>
    </row>
    <row r="547" spans="1:12" x14ac:dyDescent="0.15">
      <c r="A547" t="s">
        <v>4373</v>
      </c>
      <c r="B547" t="s">
        <v>4374</v>
      </c>
      <c r="C547">
        <v>461.860581803618</v>
      </c>
      <c r="D547">
        <v>1.6716631527006001</v>
      </c>
      <c r="E547">
        <v>0.18146819184906801</v>
      </c>
      <c r="F547">
        <v>9.2118797000576702</v>
      </c>
      <c r="G547" s="1">
        <v>3.2046312106744202E-20</v>
      </c>
      <c r="H547" s="1">
        <v>6.0528052540745403E-19</v>
      </c>
      <c r="I547">
        <v>208.51846258623701</v>
      </c>
      <c r="J547">
        <v>233.52250088317399</v>
      </c>
      <c r="K547">
        <v>660.061710797361</v>
      </c>
      <c r="L547">
        <v>745.33965294769905</v>
      </c>
    </row>
    <row r="548" spans="1:12" x14ac:dyDescent="0.15">
      <c r="A548" t="s">
        <v>4375</v>
      </c>
      <c r="B548" t="s">
        <v>4376</v>
      </c>
      <c r="C548">
        <v>5497.0489696058303</v>
      </c>
      <c r="D548">
        <v>-0.64472023704013404</v>
      </c>
      <c r="E548">
        <v>5.9287912854186803E-2</v>
      </c>
      <c r="F548">
        <v>-10.874395909765999</v>
      </c>
      <c r="G548" s="1">
        <v>1.5266368658753599E-27</v>
      </c>
      <c r="H548" s="1">
        <v>3.8261336451001299E-26</v>
      </c>
      <c r="I548">
        <v>6801.9391538825903</v>
      </c>
      <c r="J548">
        <v>6609.3294974733099</v>
      </c>
      <c r="K548">
        <v>4247.2284792150003</v>
      </c>
      <c r="L548">
        <v>4329.6987478524297</v>
      </c>
    </row>
    <row r="549" spans="1:12" x14ac:dyDescent="0.15">
      <c r="A549" t="s">
        <v>4377</v>
      </c>
      <c r="B549" t="s">
        <v>4378</v>
      </c>
      <c r="C549">
        <v>5072.8740665574296</v>
      </c>
      <c r="D549">
        <v>0.79915776793609405</v>
      </c>
      <c r="E549">
        <v>6.1848719181398303E-2</v>
      </c>
      <c r="F549">
        <v>12.921169241875701</v>
      </c>
      <c r="G549" s="1">
        <v>3.4190593346025202E-38</v>
      </c>
      <c r="H549" s="1">
        <v>1.19621183297201E-36</v>
      </c>
      <c r="I549">
        <v>3669.7019271192798</v>
      </c>
      <c r="J549">
        <v>3736.3600141307802</v>
      </c>
      <c r="K549">
        <v>6330.0685579084202</v>
      </c>
      <c r="L549">
        <v>6555.36576707125</v>
      </c>
    </row>
    <row r="550" spans="1:12" x14ac:dyDescent="0.15">
      <c r="A550" t="s">
        <v>4379</v>
      </c>
      <c r="B550" t="s">
        <v>4380</v>
      </c>
      <c r="C550">
        <v>204.71730324652401</v>
      </c>
      <c r="D550">
        <v>-1.1290575645849601</v>
      </c>
      <c r="E550">
        <v>0.26120258319616502</v>
      </c>
      <c r="F550">
        <v>-4.3225359824907601</v>
      </c>
      <c r="G550" s="1">
        <v>1.5424591720233799E-5</v>
      </c>
      <c r="H550" s="1">
        <v>9.3498135625091403E-5</v>
      </c>
      <c r="I550">
        <v>246.430910329189</v>
      </c>
      <c r="J550">
        <v>317.07642321752002</v>
      </c>
      <c r="K550">
        <v>119.924002688474</v>
      </c>
      <c r="L550">
        <v>135.43787675091301</v>
      </c>
    </row>
    <row r="551" spans="1:12" x14ac:dyDescent="0.15">
      <c r="A551" t="s">
        <v>4381</v>
      </c>
      <c r="B551" t="s">
        <v>4382</v>
      </c>
      <c r="C551">
        <v>109.434223281718</v>
      </c>
      <c r="D551">
        <v>-1.18626358295176</v>
      </c>
      <c r="E551">
        <v>0.35930885658544798</v>
      </c>
      <c r="F551">
        <v>-3.3015150091900098</v>
      </c>
      <c r="G551" s="1">
        <v>9.6164189680738395E-4</v>
      </c>
      <c r="H551">
        <v>4.1648068745972497E-3</v>
      </c>
      <c r="I551">
        <v>163.91558288864499</v>
      </c>
      <c r="J551">
        <v>140.32774135640301</v>
      </c>
      <c r="K551">
        <v>74.832577677607802</v>
      </c>
      <c r="L551">
        <v>58.660991204216998</v>
      </c>
    </row>
    <row r="552" spans="1:12" x14ac:dyDescent="0.15">
      <c r="A552" t="s">
        <v>4383</v>
      </c>
      <c r="B552" t="s">
        <v>4384</v>
      </c>
      <c r="C552">
        <v>1588.8510062236001</v>
      </c>
      <c r="D552">
        <v>-1.0342627939142699</v>
      </c>
      <c r="E552">
        <v>9.7750767825614204E-2</v>
      </c>
      <c r="F552">
        <v>-10.580610433253799</v>
      </c>
      <c r="G552" s="1">
        <v>3.6656217555939001E-26</v>
      </c>
      <c r="H552" s="1">
        <v>8.7521616237760399E-25</v>
      </c>
      <c r="I552">
        <v>2115.29156965824</v>
      </c>
      <c r="J552">
        <v>2155.2627145731499</v>
      </c>
      <c r="K552">
        <v>1033.26520716389</v>
      </c>
      <c r="L552">
        <v>1051.58453349913</v>
      </c>
    </row>
    <row r="553" spans="1:12" x14ac:dyDescent="0.15">
      <c r="A553" t="s">
        <v>4385</v>
      </c>
      <c r="B553" s="2">
        <v>37316</v>
      </c>
      <c r="C553">
        <v>350.19673228362598</v>
      </c>
      <c r="D553">
        <v>0.67580629996753105</v>
      </c>
      <c r="E553">
        <v>0.19821995397757</v>
      </c>
      <c r="F553">
        <v>3.40937572835883</v>
      </c>
      <c r="G553" s="1">
        <v>6.5111735415402305E-4</v>
      </c>
      <c r="H553">
        <v>2.9404632693083399E-3</v>
      </c>
      <c r="I553">
        <v>250.89119829894801</v>
      </c>
      <c r="J553">
        <v>289.22511577273798</v>
      </c>
      <c r="K553">
        <v>442.27972191509201</v>
      </c>
      <c r="L553">
        <v>418.39089314772502</v>
      </c>
    </row>
    <row r="554" spans="1:12" x14ac:dyDescent="0.15">
      <c r="A554" t="s">
        <v>4386</v>
      </c>
      <c r="B554" t="s">
        <v>4387</v>
      </c>
      <c r="C554">
        <v>6650.3882816616497</v>
      </c>
      <c r="D554">
        <v>0.70076710418156296</v>
      </c>
      <c r="E554">
        <v>5.6700008425675699E-2</v>
      </c>
      <c r="F554">
        <v>12.359206350033499</v>
      </c>
      <c r="G554" s="1">
        <v>4.3442453239666102E-35</v>
      </c>
      <c r="H554" s="1">
        <v>1.3865235228880399E-33</v>
      </c>
      <c r="I554">
        <v>5104.7995813892603</v>
      </c>
      <c r="J554">
        <v>5028.2321979156804</v>
      </c>
      <c r="K554">
        <v>8079.9996051386297</v>
      </c>
      <c r="L554">
        <v>8388.52174220304</v>
      </c>
    </row>
    <row r="555" spans="1:12" x14ac:dyDescent="0.15">
      <c r="A555" t="s">
        <v>4388</v>
      </c>
      <c r="B555" t="s">
        <v>4389</v>
      </c>
      <c r="C555">
        <v>113.466225966794</v>
      </c>
      <c r="D555">
        <v>-0.81911847335316701</v>
      </c>
      <c r="E555">
        <v>0.34465827753594103</v>
      </c>
      <c r="F555">
        <v>-2.37661047693175</v>
      </c>
      <c r="G555">
        <v>1.7472528274327E-2</v>
      </c>
      <c r="H555">
        <v>5.29252120244431E-2</v>
      </c>
      <c r="I555">
        <v>150.53471897936899</v>
      </c>
      <c r="J555">
        <v>139.25653722391101</v>
      </c>
      <c r="K555">
        <v>78.670145763638999</v>
      </c>
      <c r="L555">
        <v>85.403501900257197</v>
      </c>
    </row>
    <row r="556" spans="1:12" x14ac:dyDescent="0.15">
      <c r="A556" t="s">
        <v>1867</v>
      </c>
      <c r="B556" t="s">
        <v>1868</v>
      </c>
      <c r="C556">
        <v>11288.968554363601</v>
      </c>
      <c r="D556">
        <v>1.0349077344711199</v>
      </c>
      <c r="E556">
        <v>5.2872271614126901E-2</v>
      </c>
      <c r="F556">
        <v>19.573733128474199</v>
      </c>
      <c r="G556" s="1">
        <v>2.58996789876782E-85</v>
      </c>
      <c r="H556" s="1">
        <v>2.2883902807248499E-83</v>
      </c>
      <c r="I556">
        <v>7182.1787033045503</v>
      </c>
      <c r="J556">
        <v>7632.3294440028103</v>
      </c>
      <c r="K556">
        <v>15715.800704319199</v>
      </c>
      <c r="L556">
        <v>14625.565365827901</v>
      </c>
    </row>
    <row r="557" spans="1:12" x14ac:dyDescent="0.15">
      <c r="A557" t="s">
        <v>4390</v>
      </c>
      <c r="B557" t="s">
        <v>4391</v>
      </c>
      <c r="C557">
        <v>282.67211748096997</v>
      </c>
      <c r="D557">
        <v>-1.0090258883444301</v>
      </c>
      <c r="E557">
        <v>0.22419398075161501</v>
      </c>
      <c r="F557">
        <v>-4.5006823330477204</v>
      </c>
      <c r="G557" s="1">
        <v>6.7735672349136997E-6</v>
      </c>
      <c r="H557" s="1">
        <v>4.34146795027932E-5</v>
      </c>
      <c r="I557">
        <v>402.54098927075597</v>
      </c>
      <c r="J557">
        <v>353.497363722236</v>
      </c>
      <c r="K557">
        <v>173.64995589290999</v>
      </c>
      <c r="L557">
        <v>201.00016103797901</v>
      </c>
    </row>
    <row r="558" spans="1:12" x14ac:dyDescent="0.15">
      <c r="A558" t="s">
        <v>14</v>
      </c>
      <c r="B558" t="s">
        <v>15</v>
      </c>
      <c r="C558">
        <v>453.75177705992797</v>
      </c>
      <c r="D558">
        <v>-2.48593100815294</v>
      </c>
      <c r="E558">
        <v>0.186436227911113</v>
      </c>
      <c r="F558">
        <v>-13.333948213853301</v>
      </c>
      <c r="G558" s="1">
        <v>1.46912075664267E-40</v>
      </c>
      <c r="H558" s="1">
        <v>5.5765969692074502E-39</v>
      </c>
      <c r="I558">
        <v>759.36402685148198</v>
      </c>
      <c r="J558">
        <v>780.90781258639299</v>
      </c>
      <c r="K558">
        <v>132.39609896807499</v>
      </c>
      <c r="L558">
        <v>142.33916983376201</v>
      </c>
    </row>
    <row r="559" spans="1:12" x14ac:dyDescent="0.15">
      <c r="A559" t="s">
        <v>4392</v>
      </c>
      <c r="B559" t="s">
        <v>4393</v>
      </c>
      <c r="C559">
        <v>723.69117737204101</v>
      </c>
      <c r="D559">
        <v>-1.7951894000992701</v>
      </c>
      <c r="E559">
        <v>0.14359140759688799</v>
      </c>
      <c r="F559">
        <v>-12.502067011829901</v>
      </c>
      <c r="G559" s="1">
        <v>7.2735143387525893E-36</v>
      </c>
      <c r="H559" s="1">
        <v>2.38971619209563E-34</v>
      </c>
      <c r="I559">
        <v>1093.8856245834099</v>
      </c>
      <c r="J559">
        <v>1153.68685069348</v>
      </c>
      <c r="K559">
        <v>318.51815114058701</v>
      </c>
      <c r="L559">
        <v>328.674083070687</v>
      </c>
    </row>
    <row r="560" spans="1:12" x14ac:dyDescent="0.15">
      <c r="A560" t="s">
        <v>4394</v>
      </c>
      <c r="B560" t="s">
        <v>4395</v>
      </c>
      <c r="C560">
        <v>66086.371545070302</v>
      </c>
      <c r="D560">
        <v>0.85097636827738399</v>
      </c>
      <c r="E560">
        <v>3.5858620752951799E-2</v>
      </c>
      <c r="F560">
        <v>23.731430557248501</v>
      </c>
      <c r="G560" s="1">
        <v>1.70880426162997E-124</v>
      </c>
      <c r="H560" s="1">
        <v>2.2269991539692599E-122</v>
      </c>
      <c r="I560">
        <v>46400.375749403604</v>
      </c>
      <c r="J560">
        <v>47893.536763700497</v>
      </c>
      <c r="K560">
        <v>84493.655334191295</v>
      </c>
      <c r="L560">
        <v>85557.918332985893</v>
      </c>
    </row>
    <row r="561" spans="1:12" x14ac:dyDescent="0.15">
      <c r="A561" t="s">
        <v>4396</v>
      </c>
      <c r="B561" t="s">
        <v>4397</v>
      </c>
      <c r="C561">
        <v>5646.7938135858103</v>
      </c>
      <c r="D561">
        <v>1.51682437013358</v>
      </c>
      <c r="E561">
        <v>5.9429949172409603E-2</v>
      </c>
      <c r="F561">
        <v>25.5228952953196</v>
      </c>
      <c r="G561" s="1">
        <v>1.09820787715086E-143</v>
      </c>
      <c r="H561" s="1">
        <v>1.57567642117085E-141</v>
      </c>
      <c r="I561">
        <v>2869.0802365475201</v>
      </c>
      <c r="J561">
        <v>2981.16110072419</v>
      </c>
      <c r="K561">
        <v>8320.8070025370907</v>
      </c>
      <c r="L561">
        <v>8416.1269145344304</v>
      </c>
    </row>
    <row r="562" spans="1:12" x14ac:dyDescent="0.15">
      <c r="A562" t="s">
        <v>4398</v>
      </c>
      <c r="B562" t="s">
        <v>4399</v>
      </c>
      <c r="C562">
        <v>195.99688184304901</v>
      </c>
      <c r="D562">
        <v>1.4125931132963101</v>
      </c>
      <c r="E562">
        <v>0.26751741356995001</v>
      </c>
      <c r="F562">
        <v>5.2803781796692002</v>
      </c>
      <c r="G562" s="1">
        <v>1.2891751544574199E-7</v>
      </c>
      <c r="H562" s="1">
        <v>1.0296940878733201E-6</v>
      </c>
      <c r="I562">
        <v>114.852415221296</v>
      </c>
      <c r="J562">
        <v>99.621984321720902</v>
      </c>
      <c r="K562">
        <v>275.34551017273702</v>
      </c>
      <c r="L562">
        <v>294.167617656441</v>
      </c>
    </row>
    <row r="563" spans="1:12" x14ac:dyDescent="0.15">
      <c r="A563" t="s">
        <v>4400</v>
      </c>
      <c r="B563" t="s">
        <v>4401</v>
      </c>
      <c r="C563">
        <v>1954.78025356584</v>
      </c>
      <c r="D563">
        <v>-1.69726944835355</v>
      </c>
      <c r="E563">
        <v>9.1120256280898898E-2</v>
      </c>
      <c r="F563">
        <v>-18.626697483393102</v>
      </c>
      <c r="G563" s="1">
        <v>1.9520372872912001E-77</v>
      </c>
      <c r="H563" s="1">
        <v>1.5263955567973599E-75</v>
      </c>
      <c r="I563">
        <v>3001.7738036478599</v>
      </c>
      <c r="J563">
        <v>2974.7338759292402</v>
      </c>
      <c r="K563">
        <v>906.62546032486398</v>
      </c>
      <c r="L563">
        <v>935.98787436140401</v>
      </c>
    </row>
    <row r="564" spans="1:12" x14ac:dyDescent="0.15">
      <c r="A564" t="s">
        <v>1523</v>
      </c>
      <c r="B564" t="s">
        <v>1524</v>
      </c>
      <c r="C564">
        <v>12561.6010310604</v>
      </c>
      <c r="D564">
        <v>0.89781081186206202</v>
      </c>
      <c r="E564">
        <v>4.9970999003035303E-2</v>
      </c>
      <c r="F564">
        <v>17.966637245085401</v>
      </c>
      <c r="G564" s="1">
        <v>3.5562889936878E-72</v>
      </c>
      <c r="H564" s="1">
        <v>2.5165974467096602E-70</v>
      </c>
      <c r="I564">
        <v>8859.2469799339597</v>
      </c>
      <c r="J564">
        <v>8690.6791269045407</v>
      </c>
      <c r="K564">
        <v>15870.262819781899</v>
      </c>
      <c r="L564">
        <v>16826.215197621401</v>
      </c>
    </row>
    <row r="565" spans="1:12" x14ac:dyDescent="0.15">
      <c r="A565" t="s">
        <v>4402</v>
      </c>
      <c r="B565" t="s">
        <v>4403</v>
      </c>
      <c r="C565">
        <v>1422.4850474508901</v>
      </c>
      <c r="D565">
        <v>-0.62755570516988401</v>
      </c>
      <c r="E565">
        <v>0.10201893817329</v>
      </c>
      <c r="F565">
        <v>-6.1513647995817404</v>
      </c>
      <c r="G565" s="1">
        <v>7.6818996081600503E-10</v>
      </c>
      <c r="H565" s="1">
        <v>7.6326066055918103E-9</v>
      </c>
      <c r="I565">
        <v>1732.8218762514</v>
      </c>
      <c r="J565">
        <v>1721.42504091404</v>
      </c>
      <c r="K565">
        <v>1109.05717686301</v>
      </c>
      <c r="L565">
        <v>1126.6360957751101</v>
      </c>
    </row>
    <row r="566" spans="1:12" x14ac:dyDescent="0.15">
      <c r="A566" t="s">
        <v>4404</v>
      </c>
      <c r="B566" t="s">
        <v>4405</v>
      </c>
      <c r="C566">
        <v>55.986640545035698</v>
      </c>
      <c r="D566">
        <v>1.25592226828056</v>
      </c>
      <c r="E566">
        <v>0.49383910335447401</v>
      </c>
      <c r="F566">
        <v>2.54318108823202</v>
      </c>
      <c r="G566">
        <v>1.09848281976067E-2</v>
      </c>
      <c r="H566">
        <v>3.5634044426959298E-2</v>
      </c>
      <c r="I566">
        <v>28.991871803434002</v>
      </c>
      <c r="J566">
        <v>37.492144637206799</v>
      </c>
      <c r="K566">
        <v>81.5483218281624</v>
      </c>
      <c r="L566">
        <v>75.914223911339704</v>
      </c>
    </row>
    <row r="567" spans="1:12" x14ac:dyDescent="0.15">
      <c r="A567" t="s">
        <v>313</v>
      </c>
      <c r="B567" t="s">
        <v>314</v>
      </c>
      <c r="C567">
        <v>12944.3424634073</v>
      </c>
      <c r="D567">
        <v>-0.76558948491449297</v>
      </c>
      <c r="E567">
        <v>4.5760554775898701E-2</v>
      </c>
      <c r="F567">
        <v>-16.730336611166202</v>
      </c>
      <c r="G567" s="1">
        <v>7.8791735522574496E-63</v>
      </c>
      <c r="H567" s="1">
        <v>4.8133748118654003E-61</v>
      </c>
      <c r="I567">
        <v>16336.919761235</v>
      </c>
      <c r="J567">
        <v>16264.092343620299</v>
      </c>
      <c r="K567">
        <v>9585.2856868843592</v>
      </c>
      <c r="L567">
        <v>9591.0720618894902</v>
      </c>
    </row>
    <row r="568" spans="1:12" x14ac:dyDescent="0.15">
      <c r="A568" t="s">
        <v>4406</v>
      </c>
      <c r="B568" t="s">
        <v>4407</v>
      </c>
      <c r="C568">
        <v>129.78316326130499</v>
      </c>
      <c r="D568">
        <v>2.4792610322347102</v>
      </c>
      <c r="E568">
        <v>0.34625399827766601</v>
      </c>
      <c r="F568">
        <v>7.1602379887799996</v>
      </c>
      <c r="G568" s="1">
        <v>8.0537120621771998E-13</v>
      </c>
      <c r="H568" s="1">
        <v>1.02986102158945E-11</v>
      </c>
      <c r="I568">
        <v>34.567231765632798</v>
      </c>
      <c r="J568">
        <v>44.990573564648201</v>
      </c>
      <c r="K568">
        <v>210.10685271020699</v>
      </c>
      <c r="L568">
        <v>229.46799500473099</v>
      </c>
    </row>
    <row r="569" spans="1:12" x14ac:dyDescent="0.15">
      <c r="A569" t="s">
        <v>4408</v>
      </c>
      <c r="B569" t="s">
        <v>4409</v>
      </c>
      <c r="C569">
        <v>34.313040609732496</v>
      </c>
      <c r="D569">
        <v>1.9531949926458301</v>
      </c>
      <c r="E569">
        <v>0.64677356921009999</v>
      </c>
      <c r="F569">
        <v>3.0199053975431598</v>
      </c>
      <c r="G569">
        <v>2.5285365056724801E-3</v>
      </c>
      <c r="H569">
        <v>9.8983185011794692E-3</v>
      </c>
      <c r="I569">
        <v>16.726079886596501</v>
      </c>
      <c r="J569">
        <v>11.783245457407901</v>
      </c>
      <c r="K569">
        <v>51.807169161420802</v>
      </c>
      <c r="L569">
        <v>56.935667933504803</v>
      </c>
    </row>
    <row r="570" spans="1:12" x14ac:dyDescent="0.15">
      <c r="A570" t="s">
        <v>465</v>
      </c>
      <c r="B570" t="s">
        <v>466</v>
      </c>
      <c r="C570">
        <v>9756.5828272701001</v>
      </c>
      <c r="D570">
        <v>-1.16467531257642</v>
      </c>
      <c r="E570">
        <v>4.9625676814321798E-2</v>
      </c>
      <c r="F570">
        <v>-23.469207622782498</v>
      </c>
      <c r="G570" s="1">
        <v>8.4168879909613098E-122</v>
      </c>
      <c r="H570" s="1">
        <v>1.078948453202E-119</v>
      </c>
      <c r="I570">
        <v>13224.7538303357</v>
      </c>
      <c r="J570">
        <v>13764.973102517401</v>
      </c>
      <c r="K570">
        <v>6048.0073035851301</v>
      </c>
      <c r="L570">
        <v>5988.5970726422802</v>
      </c>
    </row>
    <row r="571" spans="1:12" x14ac:dyDescent="0.15">
      <c r="A571" t="s">
        <v>4410</v>
      </c>
      <c r="B571" t="s">
        <v>4411</v>
      </c>
      <c r="C571">
        <v>118.425915831062</v>
      </c>
      <c r="D571">
        <v>1.71884861682094</v>
      </c>
      <c r="E571">
        <v>0.35088135254887898</v>
      </c>
      <c r="F571">
        <v>4.8986604854742204</v>
      </c>
      <c r="G571" s="1">
        <v>9.6492208840725105E-7</v>
      </c>
      <c r="H571" s="1">
        <v>7.0155353512789398E-6</v>
      </c>
      <c r="I571">
        <v>54.638527629548598</v>
      </c>
      <c r="J571">
        <v>55.702614889564401</v>
      </c>
      <c r="K571">
        <v>198.59414845211299</v>
      </c>
      <c r="L571">
        <v>164.76837235302099</v>
      </c>
    </row>
    <row r="572" spans="1:12" x14ac:dyDescent="0.15">
      <c r="A572" t="s">
        <v>4412</v>
      </c>
      <c r="B572" t="s">
        <v>4413</v>
      </c>
      <c r="C572">
        <v>32.211350469958603</v>
      </c>
      <c r="D572">
        <v>2.3619724809643099</v>
      </c>
      <c r="E572">
        <v>0.68607446877456801</v>
      </c>
      <c r="F572">
        <v>3.4427348465293299</v>
      </c>
      <c r="G572" s="1">
        <v>5.7586362440472901E-4</v>
      </c>
      <c r="H572">
        <v>2.6218140384470299E-3</v>
      </c>
      <c r="I572">
        <v>7.80550394707838</v>
      </c>
      <c r="J572">
        <v>13.9256537223911</v>
      </c>
      <c r="K572">
        <v>52.766561182928598</v>
      </c>
      <c r="L572">
        <v>54.347683027436403</v>
      </c>
    </row>
    <row r="573" spans="1:12" x14ac:dyDescent="0.15">
      <c r="A573" t="s">
        <v>4414</v>
      </c>
      <c r="B573" t="s">
        <v>4415</v>
      </c>
      <c r="C573">
        <v>502.665535959647</v>
      </c>
      <c r="D573">
        <v>1.0269311519028801</v>
      </c>
      <c r="E573">
        <v>0.16722565881330101</v>
      </c>
      <c r="F573">
        <v>6.1409903192511601</v>
      </c>
      <c r="G573" s="1">
        <v>8.2008582406524498E-10</v>
      </c>
      <c r="H573" s="1">
        <v>8.1121582558863795E-9</v>
      </c>
      <c r="I573">
        <v>326.71609378485198</v>
      </c>
      <c r="J573">
        <v>335.28689346987801</v>
      </c>
      <c r="K573">
        <v>661.98049484037699</v>
      </c>
      <c r="L573">
        <v>686.67866174348205</v>
      </c>
    </row>
    <row r="574" spans="1:12" x14ac:dyDescent="0.15">
      <c r="A574" t="s">
        <v>4416</v>
      </c>
      <c r="B574" t="s">
        <v>4417</v>
      </c>
      <c r="C574">
        <v>806.20431463824502</v>
      </c>
      <c r="D574">
        <v>1.8094417729126899</v>
      </c>
      <c r="E574">
        <v>0.13659477023691699</v>
      </c>
      <c r="F574">
        <v>13.246786606649099</v>
      </c>
      <c r="G574" s="1">
        <v>4.7093972024905097E-40</v>
      </c>
      <c r="H574" s="1">
        <v>1.74941241923394E-38</v>
      </c>
      <c r="I574">
        <v>360.16825355804502</v>
      </c>
      <c r="J574">
        <v>355.63977198721898</v>
      </c>
      <c r="K574">
        <v>1261.6005082827501</v>
      </c>
      <c r="L574">
        <v>1247.4087247249699</v>
      </c>
    </row>
    <row r="575" spans="1:12" x14ac:dyDescent="0.15">
      <c r="A575" t="s">
        <v>4418</v>
      </c>
      <c r="B575" t="s">
        <v>4419</v>
      </c>
      <c r="C575">
        <v>3944.86182644254</v>
      </c>
      <c r="D575">
        <v>0.63205814788530001</v>
      </c>
      <c r="E575">
        <v>7.2654695652610804E-2</v>
      </c>
      <c r="F575">
        <v>8.6994810480991607</v>
      </c>
      <c r="G575" s="1">
        <v>3.3340532820497699E-18</v>
      </c>
      <c r="H575" s="1">
        <v>5.7870432051028099E-17</v>
      </c>
      <c r="I575">
        <v>3022.9601715042099</v>
      </c>
      <c r="J575">
        <v>3167.5506197777299</v>
      </c>
      <c r="K575">
        <v>4573.4217665276501</v>
      </c>
      <c r="L575">
        <v>5015.5147479605603</v>
      </c>
    </row>
    <row r="576" spans="1:12" x14ac:dyDescent="0.15">
      <c r="A576" t="s">
        <v>2319</v>
      </c>
      <c r="B576" t="s">
        <v>2320</v>
      </c>
      <c r="C576">
        <v>3374.4681656860398</v>
      </c>
      <c r="D576">
        <v>-0.73539000357659301</v>
      </c>
      <c r="E576">
        <v>7.0845748452396495E-2</v>
      </c>
      <c r="F576">
        <v>-10.3801571673807</v>
      </c>
      <c r="G576" s="1">
        <v>3.0527220980080298E-25</v>
      </c>
      <c r="H576" s="1">
        <v>7.1043929896945798E-24</v>
      </c>
      <c r="I576">
        <v>4202.7063395054902</v>
      </c>
      <c r="J576">
        <v>4230.18511920942</v>
      </c>
      <c r="K576">
        <v>2518.40405645796</v>
      </c>
      <c r="L576">
        <v>2546.5771475713</v>
      </c>
    </row>
    <row r="577" spans="1:12" x14ac:dyDescent="0.15">
      <c r="A577" t="s">
        <v>4420</v>
      </c>
      <c r="B577" t="s">
        <v>4421</v>
      </c>
      <c r="C577">
        <v>361.02620948709699</v>
      </c>
      <c r="D577">
        <v>1.3086984958749801</v>
      </c>
      <c r="E577">
        <v>0.20075145282896401</v>
      </c>
      <c r="F577">
        <v>6.5189988786280804</v>
      </c>
      <c r="G577" s="1">
        <v>7.0778183190744804E-11</v>
      </c>
      <c r="H577" s="1">
        <v>7.7405594889514495E-10</v>
      </c>
      <c r="I577">
        <v>207.40339059379701</v>
      </c>
      <c r="J577">
        <v>207.81360170337501</v>
      </c>
      <c r="K577">
        <v>544.93466821642596</v>
      </c>
      <c r="L577">
        <v>483.95317743479097</v>
      </c>
    </row>
    <row r="578" spans="1:12" x14ac:dyDescent="0.15">
      <c r="A578" t="s">
        <v>4422</v>
      </c>
      <c r="B578" t="s">
        <v>4423</v>
      </c>
      <c r="C578">
        <v>342.51467339361199</v>
      </c>
      <c r="D578">
        <v>-1.5335710077601501</v>
      </c>
      <c r="E578">
        <v>0.20349805154031</v>
      </c>
      <c r="F578">
        <v>-7.5360476238091998</v>
      </c>
      <c r="G578" s="1">
        <v>4.8442972882934702E-14</v>
      </c>
      <c r="H578" s="1">
        <v>6.6925764391891799E-13</v>
      </c>
      <c r="I578">
        <v>487.28646069617901</v>
      </c>
      <c r="J578">
        <v>531.31724971584504</v>
      </c>
      <c r="K578">
        <v>174.60934791441801</v>
      </c>
      <c r="L578">
        <v>176.845635248007</v>
      </c>
    </row>
    <row r="579" spans="1:12" x14ac:dyDescent="0.15">
      <c r="A579" t="s">
        <v>4424</v>
      </c>
      <c r="B579" t="s">
        <v>4425</v>
      </c>
      <c r="C579">
        <v>112.072492181695</v>
      </c>
      <c r="D579">
        <v>-0.73161588814457801</v>
      </c>
      <c r="E579">
        <v>0.34558701620996501</v>
      </c>
      <c r="F579">
        <v>-2.1170236549051298</v>
      </c>
      <c r="G579">
        <v>3.4257840254338701E-2</v>
      </c>
      <c r="H579">
        <v>9.2868497787762697E-2</v>
      </c>
      <c r="I579">
        <v>153.879934956688</v>
      </c>
      <c r="J579">
        <v>126.40208763401201</v>
      </c>
      <c r="K579">
        <v>83.467105871178006</v>
      </c>
      <c r="L579">
        <v>84.540840264900993</v>
      </c>
    </row>
    <row r="580" spans="1:12" x14ac:dyDescent="0.15">
      <c r="A580" t="s">
        <v>4426</v>
      </c>
      <c r="B580" t="s">
        <v>4427</v>
      </c>
      <c r="C580">
        <v>132.326008650029</v>
      </c>
      <c r="D580">
        <v>-4.4375024400831498</v>
      </c>
      <c r="E580">
        <v>0.60832259722029702</v>
      </c>
      <c r="F580">
        <v>-7.2946532980364802</v>
      </c>
      <c r="G580" s="1">
        <v>2.9942912252604301E-13</v>
      </c>
      <c r="H580" s="1">
        <v>3.9550439587709397E-12</v>
      </c>
      <c r="I580">
        <v>257.58163025358601</v>
      </c>
      <c r="J580">
        <v>248.51935873805701</v>
      </c>
      <c r="K580">
        <v>7.6751361720623397</v>
      </c>
      <c r="L580">
        <v>15.5279094364104</v>
      </c>
    </row>
    <row r="581" spans="1:12" x14ac:dyDescent="0.15">
      <c r="A581" t="s">
        <v>4428</v>
      </c>
      <c r="B581" t="s">
        <v>4429</v>
      </c>
      <c r="C581">
        <v>1689.6090326800099</v>
      </c>
      <c r="D581">
        <v>-0.72708843667785605</v>
      </c>
      <c r="E581">
        <v>9.6777239782522201E-2</v>
      </c>
      <c r="F581">
        <v>-7.5130106863118797</v>
      </c>
      <c r="G581" s="1">
        <v>5.7782808921008E-14</v>
      </c>
      <c r="H581" s="1">
        <v>7.9548006048912302E-13</v>
      </c>
      <c r="I581">
        <v>2066.2284019908898</v>
      </c>
      <c r="J581">
        <v>2147.7642856457001</v>
      </c>
      <c r="K581">
        <v>1228.02178752997</v>
      </c>
      <c r="L581">
        <v>1316.4216555534599</v>
      </c>
    </row>
    <row r="582" spans="1:12" x14ac:dyDescent="0.15">
      <c r="A582" t="s">
        <v>4430</v>
      </c>
      <c r="B582" t="s">
        <v>4431</v>
      </c>
      <c r="C582">
        <v>80.995151574150199</v>
      </c>
      <c r="D582">
        <v>1.3158562065220401</v>
      </c>
      <c r="E582">
        <v>0.41923877598822401</v>
      </c>
      <c r="F582">
        <v>3.1386796305287401</v>
      </c>
      <c r="G582">
        <v>1.6971088130204E-3</v>
      </c>
      <c r="H582">
        <v>6.9334077133819498E-3</v>
      </c>
      <c r="I582">
        <v>49.063167667349802</v>
      </c>
      <c r="J582">
        <v>43.9193694321566</v>
      </c>
      <c r="K582">
        <v>100.736162258318</v>
      </c>
      <c r="L582">
        <v>130.26190693877601</v>
      </c>
    </row>
    <row r="583" spans="1:12" x14ac:dyDescent="0.15">
      <c r="A583" t="s">
        <v>4432</v>
      </c>
      <c r="B583" t="s">
        <v>4433</v>
      </c>
      <c r="C583">
        <v>1395.21186111513</v>
      </c>
      <c r="D583">
        <v>0.87828161498490798</v>
      </c>
      <c r="E583">
        <v>0.10331801745948101</v>
      </c>
      <c r="F583">
        <v>8.5007594665600994</v>
      </c>
      <c r="G583" s="1">
        <v>1.8835429505341899E-17</v>
      </c>
      <c r="H583" s="1">
        <v>3.1370317575510399E-16</v>
      </c>
      <c r="I583">
        <v>1005.79493718067</v>
      </c>
      <c r="J583">
        <v>960.87010684498603</v>
      </c>
      <c r="K583">
        <v>1793.1036881980599</v>
      </c>
      <c r="L583">
        <v>1821.0787122367999</v>
      </c>
    </row>
    <row r="584" spans="1:12" x14ac:dyDescent="0.15">
      <c r="A584" t="s">
        <v>4434</v>
      </c>
      <c r="B584" t="s">
        <v>4435</v>
      </c>
      <c r="C584">
        <v>893.42779704820805</v>
      </c>
      <c r="D584">
        <v>0.96102834773224699</v>
      </c>
      <c r="E584">
        <v>0.12975737776895199</v>
      </c>
      <c r="F584">
        <v>7.4063484038916796</v>
      </c>
      <c r="G584" s="1">
        <v>1.2982449123927199E-13</v>
      </c>
      <c r="H584" s="1">
        <v>1.7517905250137901E-12</v>
      </c>
      <c r="I584">
        <v>543.04006031816698</v>
      </c>
      <c r="J584">
        <v>674.85860346972299</v>
      </c>
      <c r="K584">
        <v>1128.2450172931599</v>
      </c>
      <c r="L584">
        <v>1227.5675071117801</v>
      </c>
    </row>
    <row r="585" spans="1:12" x14ac:dyDescent="0.15">
      <c r="A585" t="s">
        <v>1391</v>
      </c>
      <c r="B585" t="s">
        <v>1392</v>
      </c>
      <c r="C585">
        <v>115973.695335724</v>
      </c>
      <c r="D585">
        <v>-1.09754195463843</v>
      </c>
      <c r="E585">
        <v>3.4393472926468202E-2</v>
      </c>
      <c r="F585">
        <v>-31.9113442537463</v>
      </c>
      <c r="G585" s="1">
        <v>1.8585510553929499E-223</v>
      </c>
      <c r="H585" s="1">
        <v>4.3381910381030302E-221</v>
      </c>
      <c r="I585">
        <v>156357.624923889</v>
      </c>
      <c r="J585">
        <v>159803.303689233</v>
      </c>
      <c r="K585">
        <v>74040.119867842397</v>
      </c>
      <c r="L585">
        <v>73693.732861932993</v>
      </c>
    </row>
    <row r="586" spans="1:12" x14ac:dyDescent="0.15">
      <c r="A586" t="s">
        <v>4436</v>
      </c>
      <c r="B586" t="s">
        <v>4437</v>
      </c>
      <c r="C586">
        <v>2224.2818208174799</v>
      </c>
      <c r="D586">
        <v>-2.0047474675465198</v>
      </c>
      <c r="E586">
        <v>8.8271164746688793E-2</v>
      </c>
      <c r="F586">
        <v>-22.7112384129011</v>
      </c>
      <c r="G586" s="1">
        <v>3.4692721331944801E-114</v>
      </c>
      <c r="H586" s="1">
        <v>4.2721218024431898E-112</v>
      </c>
      <c r="I586">
        <v>3438.8820246842502</v>
      </c>
      <c r="J586">
        <v>3683.8710116386901</v>
      </c>
      <c r="K586">
        <v>914.300596496926</v>
      </c>
      <c r="L586">
        <v>860.07365045006497</v>
      </c>
    </row>
    <row r="587" spans="1:12" x14ac:dyDescent="0.15">
      <c r="A587" t="s">
        <v>4438</v>
      </c>
      <c r="B587" t="s">
        <v>4439</v>
      </c>
      <c r="C587">
        <v>43.426073632332603</v>
      </c>
      <c r="D587">
        <v>-2.0320331176955899</v>
      </c>
      <c r="E587">
        <v>0.58080018770545006</v>
      </c>
      <c r="F587">
        <v>-3.4986784796394099</v>
      </c>
      <c r="G587" s="1">
        <v>4.6757003576549598E-4</v>
      </c>
      <c r="H587">
        <v>2.16725779174173E-3</v>
      </c>
      <c r="I587">
        <v>54.638527629548598</v>
      </c>
      <c r="J587">
        <v>85.696330599329897</v>
      </c>
      <c r="K587">
        <v>14.3908803226169</v>
      </c>
      <c r="L587">
        <v>18.978555977834901</v>
      </c>
    </row>
    <row r="588" spans="1:12" x14ac:dyDescent="0.15">
      <c r="A588" t="s">
        <v>279</v>
      </c>
      <c r="B588" t="s">
        <v>280</v>
      </c>
      <c r="C588">
        <v>2091.3823373007399</v>
      </c>
      <c r="D588">
        <v>-0.72504838387383197</v>
      </c>
      <c r="E588">
        <v>9.32390246010672E-2</v>
      </c>
      <c r="F588">
        <v>-7.7762330416478198</v>
      </c>
      <c r="G588" s="1">
        <v>7.4716012242393803E-15</v>
      </c>
      <c r="H588" s="1">
        <v>1.0869615957756299E-13</v>
      </c>
      <c r="I588">
        <v>2579.16151851318</v>
      </c>
      <c r="J588">
        <v>2634.0909617969</v>
      </c>
      <c r="K588">
        <v>1481.3012812080301</v>
      </c>
      <c r="L588">
        <v>1670.9755876848301</v>
      </c>
    </row>
    <row r="589" spans="1:12" x14ac:dyDescent="0.15">
      <c r="A589" t="s">
        <v>4440</v>
      </c>
      <c r="B589" t="s">
        <v>4441</v>
      </c>
      <c r="C589">
        <v>159.57727398118701</v>
      </c>
      <c r="D589">
        <v>1.11899399011954</v>
      </c>
      <c r="E589">
        <v>0.29940563161273798</v>
      </c>
      <c r="F589">
        <v>3.7373845778789101</v>
      </c>
      <c r="G589" s="1">
        <v>1.85944402649326E-4</v>
      </c>
      <c r="H589" s="1">
        <v>9.3144923543652097E-4</v>
      </c>
      <c r="I589">
        <v>92.550975372500801</v>
      </c>
      <c r="J589">
        <v>109.262821514146</v>
      </c>
      <c r="K589">
        <v>196.67536440909799</v>
      </c>
      <c r="L589">
        <v>239.81993462900499</v>
      </c>
    </row>
    <row r="590" spans="1:12" x14ac:dyDescent="0.15">
      <c r="A590" t="s">
        <v>4442</v>
      </c>
      <c r="B590" t="s">
        <v>4443</v>
      </c>
      <c r="C590">
        <v>2297.1162826592799</v>
      </c>
      <c r="D590">
        <v>-0.86986366754528799</v>
      </c>
      <c r="E590">
        <v>8.5361970883673505E-2</v>
      </c>
      <c r="F590">
        <v>-10.190295028809601</v>
      </c>
      <c r="G590" s="1">
        <v>2.1909828084113798E-24</v>
      </c>
      <c r="H590" s="1">
        <v>4.94441271872231E-23</v>
      </c>
      <c r="I590">
        <v>2894.7268923736401</v>
      </c>
      <c r="J590">
        <v>3045.43334867368</v>
      </c>
      <c r="K590">
        <v>1569.5653471867499</v>
      </c>
      <c r="L590">
        <v>1678.7395424030301</v>
      </c>
    </row>
    <row r="591" spans="1:12" x14ac:dyDescent="0.15">
      <c r="A591" t="s">
        <v>4444</v>
      </c>
      <c r="B591" t="s">
        <v>4445</v>
      </c>
      <c r="C591">
        <v>1694.61603376022</v>
      </c>
      <c r="D591">
        <v>-0.60980360612302598</v>
      </c>
      <c r="E591">
        <v>9.5281524086452504E-2</v>
      </c>
      <c r="F591">
        <v>-6.40001943681892</v>
      </c>
      <c r="G591" s="1">
        <v>1.5535717341213001E-10</v>
      </c>
      <c r="H591" s="1">
        <v>1.6460913516208001E-9</v>
      </c>
      <c r="I591">
        <v>2075.1489779304102</v>
      </c>
      <c r="J591">
        <v>2020.2909938792</v>
      </c>
      <c r="K591">
        <v>1310.5295013796399</v>
      </c>
      <c r="L591">
        <v>1372.4946618516101</v>
      </c>
    </row>
    <row r="592" spans="1:12" x14ac:dyDescent="0.15">
      <c r="A592" t="s">
        <v>2045</v>
      </c>
      <c r="B592" t="s">
        <v>2046</v>
      </c>
      <c r="C592">
        <v>70567.754919496903</v>
      </c>
      <c r="D592">
        <v>2.0051760379896399</v>
      </c>
      <c r="E592">
        <v>3.6895086166818698E-2</v>
      </c>
      <c r="F592">
        <v>54.348051361727698</v>
      </c>
      <c r="G592">
        <v>0</v>
      </c>
      <c r="H592">
        <v>0</v>
      </c>
      <c r="I592">
        <v>27679.4320683324</v>
      </c>
      <c r="J592">
        <v>28620.432011911202</v>
      </c>
      <c r="K592">
        <v>114552.366760052</v>
      </c>
      <c r="L592">
        <v>111418.788837692</v>
      </c>
    </row>
    <row r="593" spans="1:12" x14ac:dyDescent="0.15">
      <c r="A593" t="s">
        <v>4446</v>
      </c>
      <c r="B593" t="s">
        <v>4447</v>
      </c>
      <c r="C593">
        <v>27.6800352618727</v>
      </c>
      <c r="D593">
        <v>-2.27355467270666</v>
      </c>
      <c r="E593">
        <v>0.74121408090430696</v>
      </c>
      <c r="F593">
        <v>-3.0673387504091201</v>
      </c>
      <c r="G593">
        <v>2.1597395020879302E-3</v>
      </c>
      <c r="H593">
        <v>8.5922579682404104E-3</v>
      </c>
      <c r="I593">
        <v>59.098815599307699</v>
      </c>
      <c r="J593">
        <v>33.207328107240301</v>
      </c>
      <c r="K593">
        <v>11.5127042580935</v>
      </c>
      <c r="L593">
        <v>6.90129308284906</v>
      </c>
    </row>
    <row r="594" spans="1:12" x14ac:dyDescent="0.15">
      <c r="A594" t="s">
        <v>4448</v>
      </c>
      <c r="B594" t="s">
        <v>4449</v>
      </c>
      <c r="C594">
        <v>430.30445710089799</v>
      </c>
      <c r="D594">
        <v>0.69019149050906603</v>
      </c>
      <c r="E594">
        <v>0.17997368082964199</v>
      </c>
      <c r="F594">
        <v>3.83495790788644</v>
      </c>
      <c r="G594" s="1">
        <v>1.2558579960314701E-4</v>
      </c>
      <c r="H594" s="1">
        <v>6.5098983095579E-4</v>
      </c>
      <c r="I594">
        <v>312.22015788313502</v>
      </c>
      <c r="J594">
        <v>347.070138927286</v>
      </c>
      <c r="K594">
        <v>513.27473150666901</v>
      </c>
      <c r="L594">
        <v>548.65280008650097</v>
      </c>
    </row>
    <row r="595" spans="1:12" x14ac:dyDescent="0.15">
      <c r="A595" t="s">
        <v>1715</v>
      </c>
      <c r="B595" t="s">
        <v>1716</v>
      </c>
      <c r="C595">
        <v>3395.46322108507</v>
      </c>
      <c r="D595">
        <v>1.1520854299111101</v>
      </c>
      <c r="E595">
        <v>7.16440493329078E-2</v>
      </c>
      <c r="F595">
        <v>16.0806855647945</v>
      </c>
      <c r="G595" s="1">
        <v>3.4850088050481601E-58</v>
      </c>
      <c r="H595" s="1">
        <v>1.9465018822195799E-56</v>
      </c>
      <c r="I595">
        <v>2152.0889454087501</v>
      </c>
      <c r="J595">
        <v>2063.1391591788702</v>
      </c>
      <c r="K595">
        <v>4747.07172242056</v>
      </c>
      <c r="L595">
        <v>4619.5530573320902</v>
      </c>
    </row>
    <row r="596" spans="1:12" x14ac:dyDescent="0.15">
      <c r="A596" t="s">
        <v>1555</v>
      </c>
      <c r="B596" t="s">
        <v>1556</v>
      </c>
      <c r="C596">
        <v>8922.0434692775198</v>
      </c>
      <c r="D596">
        <v>1.52796373259471</v>
      </c>
      <c r="E596">
        <v>5.46194120200525E-2</v>
      </c>
      <c r="F596">
        <v>27.974737846568999</v>
      </c>
      <c r="G596" s="1">
        <v>3.29791420207069E-172</v>
      </c>
      <c r="H596" s="1">
        <v>5.4290610743351098E-170</v>
      </c>
      <c r="I596">
        <v>4426.8358099858797</v>
      </c>
      <c r="J596">
        <v>4766.85838958772</v>
      </c>
      <c r="K596">
        <v>13633.9200176472</v>
      </c>
      <c r="L596">
        <v>12860.559659889201</v>
      </c>
    </row>
    <row r="597" spans="1:12" x14ac:dyDescent="0.15">
      <c r="A597" t="s">
        <v>4450</v>
      </c>
      <c r="B597" t="s">
        <v>4451</v>
      </c>
      <c r="C597">
        <v>126.910539293854</v>
      </c>
      <c r="D597">
        <v>1.44124961237039</v>
      </c>
      <c r="E597">
        <v>0.33087601072497902</v>
      </c>
      <c r="F597">
        <v>4.3558600976011599</v>
      </c>
      <c r="G597" s="1">
        <v>1.32545417745146E-5</v>
      </c>
      <c r="H597" s="1">
        <v>8.1130246110228298E-5</v>
      </c>
      <c r="I597">
        <v>69.134463531265595</v>
      </c>
      <c r="J597">
        <v>67.485860346972302</v>
      </c>
      <c r="K597">
        <v>189.000228237035</v>
      </c>
      <c r="L597">
        <v>182.021605060144</v>
      </c>
    </row>
    <row r="598" spans="1:12" x14ac:dyDescent="0.15">
      <c r="A598" t="s">
        <v>93</v>
      </c>
      <c r="B598" t="s">
        <v>94</v>
      </c>
      <c r="C598">
        <v>350.44853506849802</v>
      </c>
      <c r="D598">
        <v>-0.89520692252050604</v>
      </c>
      <c r="E598">
        <v>0.19847661754088899</v>
      </c>
      <c r="F598">
        <v>-4.5103898565586897</v>
      </c>
      <c r="G598" s="1">
        <v>6.4708592972762702E-6</v>
      </c>
      <c r="H598" s="1">
        <v>4.1645172242841001E-5</v>
      </c>
      <c r="I598">
        <v>442.68358099858801</v>
      </c>
      <c r="J598">
        <v>469.18741003133101</v>
      </c>
      <c r="K598">
        <v>238.88861335543999</v>
      </c>
      <c r="L598">
        <v>251.03453588863499</v>
      </c>
    </row>
    <row r="599" spans="1:12" x14ac:dyDescent="0.15">
      <c r="A599" t="s">
        <v>4452</v>
      </c>
      <c r="B599" t="s">
        <v>4453</v>
      </c>
      <c r="C599">
        <v>399.263230730136</v>
      </c>
      <c r="D599">
        <v>0.80506373184348701</v>
      </c>
      <c r="E599">
        <v>0.185611851032806</v>
      </c>
      <c r="F599">
        <v>4.3373509146309601</v>
      </c>
      <c r="G599" s="1">
        <v>1.4421028690926901E-5</v>
      </c>
      <c r="H599" s="1">
        <v>8.7823390847899404E-5</v>
      </c>
      <c r="I599">
        <v>291.03379002678003</v>
      </c>
      <c r="J599">
        <v>290.29631990523001</v>
      </c>
      <c r="K599">
        <v>508.47777139913001</v>
      </c>
      <c r="L599">
        <v>507.24504158940601</v>
      </c>
    </row>
    <row r="600" spans="1:12" x14ac:dyDescent="0.15">
      <c r="A600" t="s">
        <v>4454</v>
      </c>
      <c r="B600" t="s">
        <v>4455</v>
      </c>
      <c r="C600">
        <v>753.99394362576697</v>
      </c>
      <c r="D600">
        <v>0.71008362973850703</v>
      </c>
      <c r="E600">
        <v>0.137273819664744</v>
      </c>
      <c r="F600">
        <v>5.1727534898694003</v>
      </c>
      <c r="G600" s="1">
        <v>2.3066924716709899E-7</v>
      </c>
      <c r="H600" s="1">
        <v>1.79832320859734E-6</v>
      </c>
      <c r="I600">
        <v>555.30585223500498</v>
      </c>
      <c r="J600">
        <v>589.16227287039305</v>
      </c>
      <c r="K600">
        <v>953.635669378746</v>
      </c>
      <c r="L600">
        <v>917.871980018925</v>
      </c>
    </row>
    <row r="601" spans="1:12" x14ac:dyDescent="0.15">
      <c r="A601" t="s">
        <v>2663</v>
      </c>
      <c r="B601" t="s">
        <v>2664</v>
      </c>
      <c r="C601">
        <v>1308.1330947597201</v>
      </c>
      <c r="D601">
        <v>-0.79160822514676299</v>
      </c>
      <c r="E601">
        <v>0.106741305905249</v>
      </c>
      <c r="F601">
        <v>-7.4161377213189903</v>
      </c>
      <c r="G601" s="1">
        <v>1.20585109750911E-13</v>
      </c>
      <c r="H601" s="1">
        <v>1.6299313149477E-12</v>
      </c>
      <c r="I601">
        <v>1658.1120527579401</v>
      </c>
      <c r="J601">
        <v>1658.22399709703</v>
      </c>
      <c r="K601">
        <v>977.62046991644104</v>
      </c>
      <c r="L601">
        <v>938.57585926747299</v>
      </c>
    </row>
    <row r="602" spans="1:12" x14ac:dyDescent="0.15">
      <c r="A602" t="s">
        <v>4456</v>
      </c>
      <c r="B602" t="s">
        <v>4457</v>
      </c>
      <c r="C602">
        <v>239.06001172571999</v>
      </c>
      <c r="D602">
        <v>-1.1555753824342301</v>
      </c>
      <c r="E602">
        <v>0.242285439955227</v>
      </c>
      <c r="F602">
        <v>-4.7694792664708698</v>
      </c>
      <c r="G602" s="1">
        <v>1.84702751470205E-6</v>
      </c>
      <c r="H602" s="1">
        <v>1.28209779416003E-5</v>
      </c>
      <c r="I602">
        <v>333.40652573949097</v>
      </c>
      <c r="J602">
        <v>326.71726040994503</v>
      </c>
      <c r="K602">
        <v>139.11184311862999</v>
      </c>
      <c r="L602">
        <v>157.00441763481601</v>
      </c>
    </row>
    <row r="603" spans="1:12" x14ac:dyDescent="0.15">
      <c r="A603" t="s">
        <v>4458</v>
      </c>
      <c r="B603" t="s">
        <v>4459</v>
      </c>
      <c r="C603">
        <v>279.01391772439501</v>
      </c>
      <c r="D603">
        <v>1.0479129147586601</v>
      </c>
      <c r="E603">
        <v>0.22251135391258101</v>
      </c>
      <c r="F603">
        <v>4.70948064596453</v>
      </c>
      <c r="G603" s="1">
        <v>2.4834879387282701E-6</v>
      </c>
      <c r="H603" s="1">
        <v>1.6938189216646901E-5</v>
      </c>
      <c r="I603">
        <v>181.75673476768199</v>
      </c>
      <c r="J603">
        <v>182.10470252357601</v>
      </c>
      <c r="K603">
        <v>367.44714423748502</v>
      </c>
      <c r="L603">
        <v>384.74708936883502</v>
      </c>
    </row>
    <row r="604" spans="1:12" x14ac:dyDescent="0.15">
      <c r="A604" t="s">
        <v>4460</v>
      </c>
      <c r="B604" t="s">
        <v>4461</v>
      </c>
      <c r="C604">
        <v>93.321377039806407</v>
      </c>
      <c r="D604">
        <v>-0.94650089422266404</v>
      </c>
      <c r="E604">
        <v>0.38361773328505999</v>
      </c>
      <c r="F604">
        <v>-2.4673022441309702</v>
      </c>
      <c r="G604">
        <v>1.3613539444740501E-2</v>
      </c>
      <c r="H604">
        <v>4.27256960418015E-2</v>
      </c>
      <c r="I604">
        <v>122.657919168375</v>
      </c>
      <c r="J604">
        <v>123.188475236537</v>
      </c>
      <c r="K604">
        <v>57.563521290467598</v>
      </c>
      <c r="L604">
        <v>69.8755924638468</v>
      </c>
    </row>
    <row r="605" spans="1:12" x14ac:dyDescent="0.15">
      <c r="A605" t="s">
        <v>4462</v>
      </c>
      <c r="B605" t="s">
        <v>4463</v>
      </c>
      <c r="C605">
        <v>77.512244535401194</v>
      </c>
      <c r="D605">
        <v>-1.16320069006363</v>
      </c>
      <c r="E605">
        <v>0.41954989489832201</v>
      </c>
      <c r="F605">
        <v>-2.77249667848332</v>
      </c>
      <c r="G605">
        <v>5.5628087113911602E-3</v>
      </c>
      <c r="H605">
        <v>1.9704816633623199E-2</v>
      </c>
      <c r="I605">
        <v>111.507199243977</v>
      </c>
      <c r="J605">
        <v>102.835596719196</v>
      </c>
      <c r="K605">
        <v>50.847777139912999</v>
      </c>
      <c r="L605">
        <v>44.858405038518903</v>
      </c>
    </row>
    <row r="606" spans="1:12" x14ac:dyDescent="0.15">
      <c r="A606" t="s">
        <v>4464</v>
      </c>
      <c r="B606" t="s">
        <v>4465</v>
      </c>
      <c r="C606">
        <v>386.42304646636097</v>
      </c>
      <c r="D606">
        <v>-0.79129286430288204</v>
      </c>
      <c r="E606">
        <v>0.20322184060093601</v>
      </c>
      <c r="F606">
        <v>-3.89373928492624</v>
      </c>
      <c r="G606" s="1">
        <v>9.8710738548739996E-5</v>
      </c>
      <c r="H606" s="1">
        <v>5.2135671738052895E-4</v>
      </c>
      <c r="I606">
        <v>487.28646069617901</v>
      </c>
      <c r="J606">
        <v>492.75390094614698</v>
      </c>
      <c r="K606">
        <v>245.60435750599501</v>
      </c>
      <c r="L606">
        <v>320.04746671712502</v>
      </c>
    </row>
    <row r="607" spans="1:12" x14ac:dyDescent="0.15">
      <c r="A607" t="s">
        <v>4466</v>
      </c>
      <c r="B607" t="s">
        <v>4467</v>
      </c>
      <c r="C607">
        <v>96.243599211106002</v>
      </c>
      <c r="D607">
        <v>0.80899184988495698</v>
      </c>
      <c r="E607">
        <v>0.37409148046191198</v>
      </c>
      <c r="F607">
        <v>2.1625508522301802</v>
      </c>
      <c r="G607">
        <v>3.0575741859416802E-2</v>
      </c>
      <c r="H607">
        <v>8.4363801506601804E-2</v>
      </c>
      <c r="I607">
        <v>74.709823493464498</v>
      </c>
      <c r="J607">
        <v>65.343452081989</v>
      </c>
      <c r="K607">
        <v>127.599138860536</v>
      </c>
      <c r="L607">
        <v>117.321982408434</v>
      </c>
    </row>
    <row r="608" spans="1:12" x14ac:dyDescent="0.15">
      <c r="A608" t="s">
        <v>4468</v>
      </c>
      <c r="B608" t="s">
        <v>4469</v>
      </c>
      <c r="C608">
        <v>1037.74838392738</v>
      </c>
      <c r="D608">
        <v>0.82232152225228605</v>
      </c>
      <c r="E608">
        <v>0.118210985259803</v>
      </c>
      <c r="F608">
        <v>6.95638836310345</v>
      </c>
      <c r="G608" s="1">
        <v>3.4910665449083899E-12</v>
      </c>
      <c r="H608" s="1">
        <v>4.2487774082352003E-11</v>
      </c>
      <c r="I608">
        <v>789.47097064735601</v>
      </c>
      <c r="J608">
        <v>711.27954397443796</v>
      </c>
      <c r="K608">
        <v>1310.5295013796399</v>
      </c>
      <c r="L608">
        <v>1339.71351970807</v>
      </c>
    </row>
    <row r="609" spans="1:12" x14ac:dyDescent="0.15">
      <c r="A609" t="s">
        <v>4470</v>
      </c>
      <c r="B609" t="s">
        <v>4471</v>
      </c>
      <c r="C609">
        <v>34431.586772904302</v>
      </c>
      <c r="D609">
        <v>-0.62606709441225505</v>
      </c>
      <c r="E609">
        <v>3.83415378978747E-2</v>
      </c>
      <c r="F609">
        <v>-16.328690207467101</v>
      </c>
      <c r="G609" s="1">
        <v>6.1694676153011597E-60</v>
      </c>
      <c r="H609" s="1">
        <v>3.5734927420627699E-58</v>
      </c>
      <c r="I609">
        <v>42137.455522306402</v>
      </c>
      <c r="J609">
        <v>41438.460661306002</v>
      </c>
      <c r="K609">
        <v>26894.636538928</v>
      </c>
      <c r="L609">
        <v>27255.794369077001</v>
      </c>
    </row>
    <row r="610" spans="1:12" x14ac:dyDescent="0.15">
      <c r="A610" t="s">
        <v>4472</v>
      </c>
      <c r="B610" t="s">
        <v>4473</v>
      </c>
      <c r="C610">
        <v>125.30253553493399</v>
      </c>
      <c r="D610">
        <v>1.1900826337908299</v>
      </c>
      <c r="E610">
        <v>0.33038106334220502</v>
      </c>
      <c r="F610">
        <v>3.6021514724594201</v>
      </c>
      <c r="G610" s="1">
        <v>3.1559437237146899E-4</v>
      </c>
      <c r="H610">
        <v>1.5186401198515099E-3</v>
      </c>
      <c r="I610">
        <v>84.745471425422394</v>
      </c>
      <c r="J610">
        <v>68.557064479463904</v>
      </c>
      <c r="K610">
        <v>173.64995589290999</v>
      </c>
      <c r="L610">
        <v>174.25765034193901</v>
      </c>
    </row>
    <row r="611" spans="1:12" x14ac:dyDescent="0.15">
      <c r="A611" t="s">
        <v>4474</v>
      </c>
      <c r="B611" t="s">
        <v>4475</v>
      </c>
      <c r="C611">
        <v>944.78175250006302</v>
      </c>
      <c r="D611">
        <v>-0.72483438871213002</v>
      </c>
      <c r="E611">
        <v>0.12302384742144599</v>
      </c>
      <c r="F611">
        <v>-5.8918201950638398</v>
      </c>
      <c r="G611" s="1">
        <v>3.81964667676094E-9</v>
      </c>
      <c r="H611" s="1">
        <v>3.5898710563620398E-8</v>
      </c>
      <c r="I611">
        <v>1170.8255920617601</v>
      </c>
      <c r="J611">
        <v>1183.6805664032399</v>
      </c>
      <c r="K611">
        <v>713.78766400179802</v>
      </c>
      <c r="L611">
        <v>710.83318753345395</v>
      </c>
    </row>
    <row r="612" spans="1:12" x14ac:dyDescent="0.15">
      <c r="A612" t="s">
        <v>4476</v>
      </c>
      <c r="B612" t="s">
        <v>4477</v>
      </c>
      <c r="C612">
        <v>623.74248627224995</v>
      </c>
      <c r="D612">
        <v>-1.2063880931347399</v>
      </c>
      <c r="E612">
        <v>0.15339682343263999</v>
      </c>
      <c r="F612">
        <v>-7.8644920157977802</v>
      </c>
      <c r="G612" s="1">
        <v>3.7059822233179E-15</v>
      </c>
      <c r="H612" s="1">
        <v>5.4884333324307399E-14</v>
      </c>
      <c r="I612">
        <v>853.03007421642303</v>
      </c>
      <c r="J612">
        <v>888.02822583555599</v>
      </c>
      <c r="K612">
        <v>358.81261604391398</v>
      </c>
      <c r="L612">
        <v>395.09902899310902</v>
      </c>
    </row>
    <row r="613" spans="1:12" x14ac:dyDescent="0.15">
      <c r="A613" t="s">
        <v>4478</v>
      </c>
      <c r="B613" t="s">
        <v>4479</v>
      </c>
      <c r="C613">
        <v>7768.15220641823</v>
      </c>
      <c r="D613">
        <v>0.71400494411829096</v>
      </c>
      <c r="E613">
        <v>5.3505895911693503E-2</v>
      </c>
      <c r="F613">
        <v>13.3444161984819</v>
      </c>
      <c r="G613" s="1">
        <v>1.27666801524176E-40</v>
      </c>
      <c r="H613" s="1">
        <v>4.8578615791644599E-39</v>
      </c>
      <c r="I613">
        <v>5875.3143281651401</v>
      </c>
      <c r="J613">
        <v>5892.6939328364197</v>
      </c>
      <c r="K613">
        <v>9787.7174034225009</v>
      </c>
      <c r="L613">
        <v>9516.8831612488593</v>
      </c>
    </row>
    <row r="614" spans="1:12" x14ac:dyDescent="0.15">
      <c r="A614" t="s">
        <v>4480</v>
      </c>
      <c r="B614" t="s">
        <v>4481</v>
      </c>
      <c r="C614">
        <v>9936.4640291907799</v>
      </c>
      <c r="D614">
        <v>0.73828043127398302</v>
      </c>
      <c r="E614">
        <v>4.97065397666605E-2</v>
      </c>
      <c r="F614">
        <v>14.852782646704499</v>
      </c>
      <c r="G614" s="1">
        <v>6.6739851937429396E-50</v>
      </c>
      <c r="H614" s="1">
        <v>3.1438088688236702E-48</v>
      </c>
      <c r="I614">
        <v>7470.9823493464501</v>
      </c>
      <c r="J614">
        <v>7425.5870464319296</v>
      </c>
      <c r="K614">
        <v>12272.542739127701</v>
      </c>
      <c r="L614">
        <v>12576.7439818571</v>
      </c>
    </row>
    <row r="615" spans="1:12" x14ac:dyDescent="0.15">
      <c r="A615" t="s">
        <v>4482</v>
      </c>
      <c r="B615" t="s">
        <v>4483</v>
      </c>
      <c r="C615">
        <v>141.29396263317301</v>
      </c>
      <c r="D615">
        <v>-3.7501359368526899</v>
      </c>
      <c r="E615">
        <v>0.36886618580477798</v>
      </c>
      <c r="F615">
        <v>-10.1666568559837</v>
      </c>
      <c r="G615" s="1">
        <v>2.7933185858871801E-24</v>
      </c>
      <c r="H615" s="1">
        <v>6.2675336247761296E-23</v>
      </c>
      <c r="I615">
        <v>249.77612630650799</v>
      </c>
      <c r="J615">
        <v>276.37066618283899</v>
      </c>
      <c r="K615">
        <v>19.187840430155902</v>
      </c>
      <c r="L615">
        <v>19.841217613190999</v>
      </c>
    </row>
    <row r="616" spans="1:12" x14ac:dyDescent="0.15">
      <c r="A616" t="s">
        <v>337</v>
      </c>
      <c r="B616" t="s">
        <v>338</v>
      </c>
      <c r="C616">
        <v>674.94411372853597</v>
      </c>
      <c r="D616">
        <v>-0.63997274256210401</v>
      </c>
      <c r="E616">
        <v>0.144774899661886</v>
      </c>
      <c r="F616">
        <v>-4.4204675261853099</v>
      </c>
      <c r="G616" s="1">
        <v>9.8487585964821699E-6</v>
      </c>
      <c r="H616" s="1">
        <v>6.1560645759546205E-5</v>
      </c>
      <c r="I616">
        <v>871.98629808789894</v>
      </c>
      <c r="J616">
        <v>773.40938365895204</v>
      </c>
      <c r="K616">
        <v>541.09710013039501</v>
      </c>
      <c r="L616">
        <v>513.28367303689902</v>
      </c>
    </row>
    <row r="617" spans="1:12" x14ac:dyDescent="0.15">
      <c r="A617" t="s">
        <v>67</v>
      </c>
      <c r="B617" t="s">
        <v>68</v>
      </c>
      <c r="C617">
        <v>486.49154485649302</v>
      </c>
      <c r="D617">
        <v>-0.75663249640790398</v>
      </c>
      <c r="E617">
        <v>0.16891920197596999</v>
      </c>
      <c r="F617">
        <v>-4.47925687285416</v>
      </c>
      <c r="G617" s="1">
        <v>7.4903351272055098E-6</v>
      </c>
      <c r="H617" s="1">
        <v>4.7754321669126303E-5</v>
      </c>
      <c r="I617">
        <v>645.62668362262605</v>
      </c>
      <c r="J617">
        <v>577.37902741298501</v>
      </c>
      <c r="K617">
        <v>368.40653625899199</v>
      </c>
      <c r="L617">
        <v>354.55393213137103</v>
      </c>
    </row>
    <row r="618" spans="1:12" x14ac:dyDescent="0.15">
      <c r="A618" t="s">
        <v>4484</v>
      </c>
      <c r="B618" t="s">
        <v>4485</v>
      </c>
      <c r="C618">
        <v>74.941673730956694</v>
      </c>
      <c r="D618">
        <v>1.5229329494928101</v>
      </c>
      <c r="E618">
        <v>0.43090796017114402</v>
      </c>
      <c r="F618">
        <v>3.5342418573282899</v>
      </c>
      <c r="G618" s="1">
        <v>4.0894668536882E-4</v>
      </c>
      <c r="H618">
        <v>1.91597280182234E-3</v>
      </c>
      <c r="I618">
        <v>43.487807705150999</v>
      </c>
      <c r="J618">
        <v>34.278532239731902</v>
      </c>
      <c r="K618">
        <v>114.167650559427</v>
      </c>
      <c r="L618">
        <v>107.832704419517</v>
      </c>
    </row>
    <row r="619" spans="1:12" x14ac:dyDescent="0.15">
      <c r="A619" t="s">
        <v>4486</v>
      </c>
      <c r="B619" t="s">
        <v>4487</v>
      </c>
      <c r="C619">
        <v>640.71871290236004</v>
      </c>
      <c r="D619">
        <v>1.03527546586117</v>
      </c>
      <c r="E619">
        <v>0.148740702570163</v>
      </c>
      <c r="F619">
        <v>6.9602701074564104</v>
      </c>
      <c r="G619" s="1">
        <v>3.3962094695709299E-12</v>
      </c>
      <c r="H619" s="1">
        <v>4.1397755178970998E-11</v>
      </c>
      <c r="I619">
        <v>444.913724983468</v>
      </c>
      <c r="J619">
        <v>396.34552902190097</v>
      </c>
      <c r="K619">
        <v>870.16856350756802</v>
      </c>
      <c r="L619">
        <v>851.44703409650299</v>
      </c>
    </row>
    <row r="620" spans="1:12" x14ac:dyDescent="0.15">
      <c r="A620" t="s">
        <v>4488</v>
      </c>
      <c r="B620" t="s">
        <v>4489</v>
      </c>
      <c r="C620">
        <v>1048.75161042276</v>
      </c>
      <c r="D620">
        <v>-0.76268914700144097</v>
      </c>
      <c r="E620">
        <v>0.120412912303824</v>
      </c>
      <c r="F620">
        <v>-6.3339481822101904</v>
      </c>
      <c r="G620" s="1">
        <v>2.3896579829833899E-10</v>
      </c>
      <c r="H620" s="1">
        <v>2.4782401323526E-9</v>
      </c>
      <c r="I620">
        <v>1345.8918948748001</v>
      </c>
      <c r="J620">
        <v>1294.0145920498801</v>
      </c>
      <c r="K620">
        <v>741.61003262552401</v>
      </c>
      <c r="L620">
        <v>813.48992214083296</v>
      </c>
    </row>
    <row r="621" spans="1:12" x14ac:dyDescent="0.15">
      <c r="A621" t="s">
        <v>4490</v>
      </c>
      <c r="B621" t="s">
        <v>4491</v>
      </c>
      <c r="C621">
        <v>756.37695076617001</v>
      </c>
      <c r="D621">
        <v>-0.95003568393965898</v>
      </c>
      <c r="E621">
        <v>0.14910054185994601</v>
      </c>
      <c r="F621">
        <v>-6.3717788821455201</v>
      </c>
      <c r="G621" s="1">
        <v>1.8684814827422699E-10</v>
      </c>
      <c r="H621" s="1">
        <v>1.9651097450306901E-9</v>
      </c>
      <c r="I621">
        <v>1030.32652101435</v>
      </c>
      <c r="J621">
        <v>963.01251510996894</v>
      </c>
      <c r="K621">
        <v>568.919468754121</v>
      </c>
      <c r="L621">
        <v>463.24929818624298</v>
      </c>
    </row>
    <row r="622" spans="1:12" x14ac:dyDescent="0.15">
      <c r="A622" t="s">
        <v>4492</v>
      </c>
      <c r="B622" t="s">
        <v>4493</v>
      </c>
      <c r="C622">
        <v>726.760383132779</v>
      </c>
      <c r="D622">
        <v>0.72524791202813998</v>
      </c>
      <c r="E622">
        <v>0.14181084107293099</v>
      </c>
      <c r="F622">
        <v>5.11419230392376</v>
      </c>
      <c r="G622" s="1">
        <v>3.1508623799408401E-7</v>
      </c>
      <c r="H622" s="1">
        <v>2.4262105740962498E-6</v>
      </c>
      <c r="I622">
        <v>518.50847648449201</v>
      </c>
      <c r="J622">
        <v>578.45023154547698</v>
      </c>
      <c r="K622">
        <v>866.33099542153695</v>
      </c>
      <c r="L622">
        <v>943.75182907960902</v>
      </c>
    </row>
    <row r="623" spans="1:12" x14ac:dyDescent="0.15">
      <c r="A623" t="s">
        <v>4494</v>
      </c>
      <c r="B623" t="s">
        <v>4495</v>
      </c>
      <c r="C623">
        <v>2536.62092442526</v>
      </c>
      <c r="D623">
        <v>0.86461014692599103</v>
      </c>
      <c r="E623">
        <v>8.2719538447815905E-2</v>
      </c>
      <c r="F623">
        <v>10.4523086461784</v>
      </c>
      <c r="G623" s="1">
        <v>1.4300113649551801E-25</v>
      </c>
      <c r="H623" s="1">
        <v>3.3579501105907001E-24</v>
      </c>
      <c r="I623">
        <v>1866.6305153441699</v>
      </c>
      <c r="J623">
        <v>1732.1370822389499</v>
      </c>
      <c r="K623">
        <v>3158.31853480365</v>
      </c>
      <c r="L623">
        <v>3389.3975653142502</v>
      </c>
    </row>
    <row r="624" spans="1:12" x14ac:dyDescent="0.15">
      <c r="A624" t="s">
        <v>4496</v>
      </c>
      <c r="B624" t="s">
        <v>4497</v>
      </c>
      <c r="C624">
        <v>4675.9504785226</v>
      </c>
      <c r="D624">
        <v>-0.762583112393587</v>
      </c>
      <c r="E624">
        <v>6.2642865717472296E-2</v>
      </c>
      <c r="F624">
        <v>-12.173502978502601</v>
      </c>
      <c r="G624" s="1">
        <v>4.3021506005493604E-34</v>
      </c>
      <c r="H624" s="1">
        <v>1.3417983499373801E-32</v>
      </c>
      <c r="I624">
        <v>5954.4844396283597</v>
      </c>
      <c r="J624">
        <v>5813.4248270320404</v>
      </c>
      <c r="K624">
        <v>3449.0143173205101</v>
      </c>
      <c r="L624">
        <v>3486.87833010949</v>
      </c>
    </row>
    <row r="625" spans="1:12" x14ac:dyDescent="0.15">
      <c r="A625" t="s">
        <v>4498</v>
      </c>
      <c r="B625" t="s">
        <v>4499</v>
      </c>
      <c r="C625">
        <v>62.695861069662399</v>
      </c>
      <c r="D625">
        <v>-2.74113007241675</v>
      </c>
      <c r="E625">
        <v>0.50315821147306605</v>
      </c>
      <c r="F625">
        <v>-5.4478492249817503</v>
      </c>
      <c r="G625" s="1">
        <v>5.0982546534627299E-8</v>
      </c>
      <c r="H625" s="1">
        <v>4.2568929271491499E-7</v>
      </c>
      <c r="I625">
        <v>102.586623304459</v>
      </c>
      <c r="J625">
        <v>115.690046309095</v>
      </c>
      <c r="K625">
        <v>14.3908803226169</v>
      </c>
      <c r="L625">
        <v>18.1158943424788</v>
      </c>
    </row>
    <row r="626" spans="1:12" x14ac:dyDescent="0.15">
      <c r="A626" t="s">
        <v>1137</v>
      </c>
      <c r="B626" t="s">
        <v>1138</v>
      </c>
      <c r="C626">
        <v>318.52355803745598</v>
      </c>
      <c r="D626">
        <v>1.0251588684099999</v>
      </c>
      <c r="E626">
        <v>0.21173208911531</v>
      </c>
      <c r="F626">
        <v>4.8417737372424998</v>
      </c>
      <c r="G626" s="1">
        <v>1.28685245345616E-6</v>
      </c>
      <c r="H626" s="1">
        <v>9.1602574053713898E-6</v>
      </c>
      <c r="I626">
        <v>190.67731070720001</v>
      </c>
      <c r="J626">
        <v>230.30888848569899</v>
      </c>
      <c r="K626">
        <v>452.83303415167802</v>
      </c>
      <c r="L626">
        <v>400.27499880524601</v>
      </c>
    </row>
    <row r="627" spans="1:12" x14ac:dyDescent="0.15">
      <c r="A627" t="s">
        <v>225</v>
      </c>
      <c r="B627" t="s">
        <v>226</v>
      </c>
      <c r="C627">
        <v>401.19496402076498</v>
      </c>
      <c r="D627">
        <v>-0.61719361726968502</v>
      </c>
      <c r="E627">
        <v>0.18710452488513499</v>
      </c>
      <c r="F627">
        <v>-3.2986568210928402</v>
      </c>
      <c r="G627" s="1">
        <v>9.7148599060495799E-4</v>
      </c>
      <c r="H627">
        <v>4.20162317673422E-3</v>
      </c>
      <c r="I627">
        <v>464.985020847383</v>
      </c>
      <c r="J627">
        <v>506.679554668538</v>
      </c>
      <c r="K627">
        <v>332.90903146320397</v>
      </c>
      <c r="L627">
        <v>300.206249103934</v>
      </c>
    </row>
    <row r="628" spans="1:12" x14ac:dyDescent="0.15">
      <c r="A628" t="s">
        <v>61</v>
      </c>
      <c r="B628" t="s">
        <v>62</v>
      </c>
      <c r="C628">
        <v>583.07830381138797</v>
      </c>
      <c r="D628">
        <v>-0.66841468548434801</v>
      </c>
      <c r="E628">
        <v>0.15755405912216</v>
      </c>
      <c r="F628">
        <v>-4.2424466193288701</v>
      </c>
      <c r="G628" s="1">
        <v>2.21096140974179E-5</v>
      </c>
      <c r="H628" s="1">
        <v>1.3137243726045499E-4</v>
      </c>
      <c r="I628">
        <v>727.02693907072899</v>
      </c>
      <c r="J628">
        <v>704.85231917948795</v>
      </c>
      <c r="K628">
        <v>425.97005754946002</v>
      </c>
      <c r="L628">
        <v>474.46389944587298</v>
      </c>
    </row>
    <row r="629" spans="1:12" x14ac:dyDescent="0.15">
      <c r="A629" t="s">
        <v>4500</v>
      </c>
      <c r="B629" t="s">
        <v>4501</v>
      </c>
      <c r="C629">
        <v>641.98282900574202</v>
      </c>
      <c r="D629">
        <v>1.1087666176245701</v>
      </c>
      <c r="E629">
        <v>0.150817856385458</v>
      </c>
      <c r="F629">
        <v>7.3516932556765502</v>
      </c>
      <c r="G629" s="1">
        <v>1.9571153708685301E-13</v>
      </c>
      <c r="H629" s="1">
        <v>2.6004526155490998E-12</v>
      </c>
      <c r="I629">
        <v>399.19577329343701</v>
      </c>
      <c r="J629">
        <v>414.555999274258</v>
      </c>
      <c r="K629">
        <v>842.34619488384203</v>
      </c>
      <c r="L629">
        <v>911.83334857143302</v>
      </c>
    </row>
    <row r="630" spans="1:12" x14ac:dyDescent="0.15">
      <c r="A630" t="s">
        <v>1995</v>
      </c>
      <c r="B630" t="s">
        <v>1996</v>
      </c>
      <c r="C630">
        <v>1779.0159533813801</v>
      </c>
      <c r="D630">
        <v>1.98646897232935</v>
      </c>
      <c r="E630">
        <v>9.80263686526128E-2</v>
      </c>
      <c r="F630">
        <v>20.2646389908518</v>
      </c>
      <c r="G630" s="1">
        <v>2.6388876100463298E-91</v>
      </c>
      <c r="H630" s="1">
        <v>2.4565216269949201E-89</v>
      </c>
      <c r="I630">
        <v>705.84057121437297</v>
      </c>
      <c r="J630">
        <v>728.41881009430404</v>
      </c>
      <c r="K630">
        <v>2749.6175336413298</v>
      </c>
      <c r="L630">
        <v>2932.1868985755</v>
      </c>
    </row>
    <row r="631" spans="1:12" x14ac:dyDescent="0.15">
      <c r="A631" t="s">
        <v>1915</v>
      </c>
      <c r="B631" t="s">
        <v>1916</v>
      </c>
      <c r="C631">
        <v>1173.18781766444</v>
      </c>
      <c r="D631">
        <v>1.0922507027050099</v>
      </c>
      <c r="E631">
        <v>0.112522754615757</v>
      </c>
      <c r="F631">
        <v>9.7069317795750205</v>
      </c>
      <c r="G631" s="1">
        <v>2.81688897727584E-22</v>
      </c>
      <c r="H631" s="1">
        <v>5.796490357318E-21</v>
      </c>
      <c r="I631">
        <v>757.13388286660302</v>
      </c>
      <c r="J631">
        <v>741.27325968420303</v>
      </c>
      <c r="K631">
        <v>1573.4029152727801</v>
      </c>
      <c r="L631">
        <v>1620.9412128341701</v>
      </c>
    </row>
    <row r="632" spans="1:12" x14ac:dyDescent="0.15">
      <c r="A632" t="s">
        <v>4502</v>
      </c>
      <c r="B632" t="s">
        <v>4503</v>
      </c>
      <c r="C632">
        <v>123.256518198387</v>
      </c>
      <c r="D632">
        <v>2.1914018445530501</v>
      </c>
      <c r="E632">
        <v>0.3524800682957</v>
      </c>
      <c r="F632">
        <v>6.2170943598281898</v>
      </c>
      <c r="G632" s="1">
        <v>5.0644523840794102E-10</v>
      </c>
      <c r="H632" s="1">
        <v>5.1297260903249901E-9</v>
      </c>
      <c r="I632">
        <v>44.602879697590701</v>
      </c>
      <c r="J632">
        <v>43.9193694321566</v>
      </c>
      <c r="K632">
        <v>221.6195569683</v>
      </c>
      <c r="L632">
        <v>182.8842666955</v>
      </c>
    </row>
    <row r="633" spans="1:12" x14ac:dyDescent="0.15">
      <c r="A633" t="s">
        <v>4504</v>
      </c>
      <c r="B633" t="s">
        <v>4505</v>
      </c>
      <c r="C633">
        <v>1627.12774860593</v>
      </c>
      <c r="D633">
        <v>1.3511574644712201</v>
      </c>
      <c r="E633">
        <v>9.9949773627847793E-2</v>
      </c>
      <c r="F633">
        <v>13.518364428739</v>
      </c>
      <c r="G633" s="1">
        <v>1.2185489914192901E-41</v>
      </c>
      <c r="H633" s="1">
        <v>4.8002235961728597E-40</v>
      </c>
      <c r="I633">
        <v>935.54540165696596</v>
      </c>
      <c r="J633">
        <v>897.66906302797997</v>
      </c>
      <c r="K633">
        <v>2255.53064256482</v>
      </c>
      <c r="L633">
        <v>2419.76588717395</v>
      </c>
    </row>
    <row r="634" spans="1:12" x14ac:dyDescent="0.15">
      <c r="A634" t="s">
        <v>4506</v>
      </c>
      <c r="B634" t="s">
        <v>4507</v>
      </c>
      <c r="C634">
        <v>1488.54634535785</v>
      </c>
      <c r="D634">
        <v>0.60720021699173099</v>
      </c>
      <c r="E634">
        <v>0.105222189042769</v>
      </c>
      <c r="F634">
        <v>5.7706480212546003</v>
      </c>
      <c r="G634" s="1">
        <v>7.896726457037E-9</v>
      </c>
      <c r="H634" s="1">
        <v>7.1758805962580796E-8</v>
      </c>
      <c r="I634">
        <v>1157.4447281524799</v>
      </c>
      <c r="J634">
        <v>1202.96224078809</v>
      </c>
      <c r="K634">
        <v>1701.9614461548199</v>
      </c>
      <c r="L634">
        <v>1891.816966336</v>
      </c>
    </row>
    <row r="635" spans="1:12" x14ac:dyDescent="0.15">
      <c r="A635" t="s">
        <v>4508</v>
      </c>
      <c r="B635" t="s">
        <v>4509</v>
      </c>
      <c r="C635">
        <v>391.01936506937</v>
      </c>
      <c r="D635">
        <v>0.80499061529723204</v>
      </c>
      <c r="E635">
        <v>0.193438977415094</v>
      </c>
      <c r="F635">
        <v>4.1614705890934802</v>
      </c>
      <c r="G635" s="1">
        <v>3.1620472688209401E-5</v>
      </c>
      <c r="H635" s="1">
        <v>1.8274670080225701E-4</v>
      </c>
      <c r="I635">
        <v>294.37900600409898</v>
      </c>
      <c r="J635">
        <v>275.29946205034702</v>
      </c>
      <c r="K635">
        <v>459.54877830223302</v>
      </c>
      <c r="L635">
        <v>534.85021392080296</v>
      </c>
    </row>
    <row r="636" spans="1:12" x14ac:dyDescent="0.15">
      <c r="A636" t="s">
        <v>4510</v>
      </c>
      <c r="B636" t="s">
        <v>4511</v>
      </c>
      <c r="C636">
        <v>100.497677008392</v>
      </c>
      <c r="D636">
        <v>-1.19710678377392</v>
      </c>
      <c r="E636">
        <v>0.38900213104395398</v>
      </c>
      <c r="F636">
        <v>-3.0773784723525202</v>
      </c>
      <c r="G636">
        <v>2.0882997068424301E-3</v>
      </c>
      <c r="H636">
        <v>8.3441285424907408E-3</v>
      </c>
      <c r="I636">
        <v>139.38399905497101</v>
      </c>
      <c r="J636">
        <v>140.32774135640301</v>
      </c>
      <c r="K636">
        <v>74.832577677607802</v>
      </c>
      <c r="L636">
        <v>47.446389944587303</v>
      </c>
    </row>
    <row r="637" spans="1:12" x14ac:dyDescent="0.15">
      <c r="A637" t="s">
        <v>4512</v>
      </c>
      <c r="B637" t="s">
        <v>4513</v>
      </c>
      <c r="C637">
        <v>383.53345639143703</v>
      </c>
      <c r="D637">
        <v>1.1267665310874599</v>
      </c>
      <c r="E637">
        <v>0.191248034173716</v>
      </c>
      <c r="F637">
        <v>5.8916502643054098</v>
      </c>
      <c r="G637" s="1">
        <v>3.8235774583678502E-9</v>
      </c>
      <c r="H637" s="1">
        <v>3.5914070793642498E-8</v>
      </c>
      <c r="I637">
        <v>257.58163025358601</v>
      </c>
      <c r="J637">
        <v>224.95286782324101</v>
      </c>
      <c r="K637">
        <v>539.17831608737902</v>
      </c>
      <c r="L637">
        <v>512.42101140154296</v>
      </c>
    </row>
    <row r="638" spans="1:12" x14ac:dyDescent="0.15">
      <c r="A638" t="s">
        <v>4514</v>
      </c>
      <c r="B638" t="s">
        <v>4515</v>
      </c>
      <c r="C638">
        <v>4631.4266336610499</v>
      </c>
      <c r="D638">
        <v>-3.4214272336473202</v>
      </c>
      <c r="E638">
        <v>7.0141217770272102E-2</v>
      </c>
      <c r="F638">
        <v>-48.779125062431099</v>
      </c>
      <c r="G638">
        <v>0</v>
      </c>
      <c r="H638">
        <v>0</v>
      </c>
      <c r="I638">
        <v>8579.3639098315798</v>
      </c>
      <c r="J638">
        <v>8365.0330706270906</v>
      </c>
      <c r="K638">
        <v>787.66084965789798</v>
      </c>
      <c r="L638">
        <v>793.64870452764205</v>
      </c>
    </row>
    <row r="639" spans="1:12" x14ac:dyDescent="0.15">
      <c r="A639" t="s">
        <v>4516</v>
      </c>
      <c r="B639" t="s">
        <v>4517</v>
      </c>
      <c r="C639">
        <v>1073.0302312649601</v>
      </c>
      <c r="D639">
        <v>-0.90357918880816701</v>
      </c>
      <c r="E639">
        <v>0.116319044067557</v>
      </c>
      <c r="F639">
        <v>-7.7681105106346404</v>
      </c>
      <c r="G639" s="1">
        <v>7.9665543644669502E-15</v>
      </c>
      <c r="H639" s="1">
        <v>1.1557415928191E-13</v>
      </c>
      <c r="I639">
        <v>1351.4672548369999</v>
      </c>
      <c r="J639">
        <v>1446.12557886369</v>
      </c>
      <c r="K639">
        <v>748.32577677607799</v>
      </c>
      <c r="L639">
        <v>746.202314583055</v>
      </c>
    </row>
    <row r="640" spans="1:12" x14ac:dyDescent="0.15">
      <c r="A640" t="s">
        <v>4518</v>
      </c>
      <c r="B640" t="s">
        <v>4519</v>
      </c>
      <c r="C640">
        <v>578.16062473844102</v>
      </c>
      <c r="D640">
        <v>-0.64900109620112001</v>
      </c>
      <c r="E640">
        <v>0.15572573902251399</v>
      </c>
      <c r="F640">
        <v>-4.1675904078213604</v>
      </c>
      <c r="G640" s="1">
        <v>3.0783643436633001E-5</v>
      </c>
      <c r="H640" s="1">
        <v>1.78371767212117E-4</v>
      </c>
      <c r="I640">
        <v>711.41593117657203</v>
      </c>
      <c r="J640">
        <v>700.567502649522</v>
      </c>
      <c r="K640">
        <v>462.42695436675598</v>
      </c>
      <c r="L640">
        <v>438.23211076091599</v>
      </c>
    </row>
    <row r="641" spans="1:12" x14ac:dyDescent="0.15">
      <c r="A641" t="s">
        <v>4520</v>
      </c>
      <c r="B641" t="s">
        <v>4521</v>
      </c>
      <c r="C641">
        <v>285.79845522482901</v>
      </c>
      <c r="D641">
        <v>-0.73637648431358804</v>
      </c>
      <c r="E641">
        <v>0.21944846331126899</v>
      </c>
      <c r="F641">
        <v>-3.3555782218857502</v>
      </c>
      <c r="G641" s="1">
        <v>7.9199255477593704E-4</v>
      </c>
      <c r="H641">
        <v>3.5057943855479399E-3</v>
      </c>
      <c r="I641">
        <v>350.13260562608701</v>
      </c>
      <c r="J641">
        <v>364.20940504715202</v>
      </c>
      <c r="K641">
        <v>223.53834101131599</v>
      </c>
      <c r="L641">
        <v>205.31346921476</v>
      </c>
    </row>
    <row r="642" spans="1:12" x14ac:dyDescent="0.15">
      <c r="A642" t="s">
        <v>4522</v>
      </c>
      <c r="B642" t="s">
        <v>4523</v>
      </c>
      <c r="C642">
        <v>1194.6151491066801</v>
      </c>
      <c r="D642">
        <v>0.89929220017382905</v>
      </c>
      <c r="E642">
        <v>0.111346444104042</v>
      </c>
      <c r="F642">
        <v>8.0765237490074906</v>
      </c>
      <c r="G642" s="1">
        <v>6.6639188644812402E-16</v>
      </c>
      <c r="H642" s="1">
        <v>1.0328744016018101E-14</v>
      </c>
      <c r="I642">
        <v>839.64921030714504</v>
      </c>
      <c r="J642">
        <v>828.04079441602505</v>
      </c>
      <c r="K642">
        <v>1582.9968354878599</v>
      </c>
      <c r="L642">
        <v>1527.7737562157099</v>
      </c>
    </row>
    <row r="643" spans="1:12" x14ac:dyDescent="0.15">
      <c r="A643" t="s">
        <v>4524</v>
      </c>
      <c r="B643" t="s">
        <v>4525</v>
      </c>
      <c r="C643">
        <v>52.076180340753702</v>
      </c>
      <c r="D643">
        <v>1.1976481864646999</v>
      </c>
      <c r="E643">
        <v>0.51096041060483899</v>
      </c>
      <c r="F643">
        <v>2.34391581345217</v>
      </c>
      <c r="G643">
        <v>1.9082478108571901E-2</v>
      </c>
      <c r="H643">
        <v>5.7061352799226903E-2</v>
      </c>
      <c r="I643">
        <v>30.106943795873701</v>
      </c>
      <c r="J643">
        <v>33.207328107240301</v>
      </c>
      <c r="K643">
        <v>69.076225548561098</v>
      </c>
      <c r="L643">
        <v>75.914223911339704</v>
      </c>
    </row>
    <row r="644" spans="1:12" x14ac:dyDescent="0.15">
      <c r="A644" t="s">
        <v>4526</v>
      </c>
      <c r="B644" t="s">
        <v>4527</v>
      </c>
      <c r="C644">
        <v>28211.3340320432</v>
      </c>
      <c r="D644">
        <v>1.14312794946989</v>
      </c>
      <c r="E644">
        <v>4.08018850569025E-2</v>
      </c>
      <c r="F644">
        <v>28.016547467737901</v>
      </c>
      <c r="G644" s="1">
        <v>1.02154209989779E-172</v>
      </c>
      <c r="H644" s="1">
        <v>1.6995635000320698E-170</v>
      </c>
      <c r="I644">
        <v>17005.962956698899</v>
      </c>
      <c r="J644">
        <v>18178.334128382801</v>
      </c>
      <c r="K644">
        <v>39459.793844615502</v>
      </c>
      <c r="L644">
        <v>38201.245198475597</v>
      </c>
    </row>
    <row r="645" spans="1:12" x14ac:dyDescent="0.15">
      <c r="A645" t="s">
        <v>4528</v>
      </c>
      <c r="B645" t="s">
        <v>4529</v>
      </c>
      <c r="C645">
        <v>232.94568762479699</v>
      </c>
      <c r="D645">
        <v>-0.90969857062362103</v>
      </c>
      <c r="E645">
        <v>0.24683378433425099</v>
      </c>
      <c r="F645">
        <v>-3.6854702571498499</v>
      </c>
      <c r="G645" s="1">
        <v>2.2828074189264899E-4</v>
      </c>
      <c r="H645">
        <v>1.12620899762118E-3</v>
      </c>
      <c r="I645">
        <v>278.76799810994203</v>
      </c>
      <c r="J645">
        <v>329.93087280741997</v>
      </c>
      <c r="K645">
        <v>175.568739935926</v>
      </c>
      <c r="L645">
        <v>147.51513964589901</v>
      </c>
    </row>
    <row r="646" spans="1:12" x14ac:dyDescent="0.15">
      <c r="A646" t="s">
        <v>4530</v>
      </c>
      <c r="B646" t="s">
        <v>4531</v>
      </c>
      <c r="C646">
        <v>170.902862297779</v>
      </c>
      <c r="D646">
        <v>-2.8267705266359102</v>
      </c>
      <c r="E646">
        <v>0.30730295352147002</v>
      </c>
      <c r="F646">
        <v>-9.1986441856258097</v>
      </c>
      <c r="G646" s="1">
        <v>3.6249450287340901E-20</v>
      </c>
      <c r="H646" s="1">
        <v>6.8384216289954801E-19</v>
      </c>
      <c r="I646">
        <v>285.45843006458102</v>
      </c>
      <c r="J646">
        <v>313.86281082004598</v>
      </c>
      <c r="K646">
        <v>40.294464903327302</v>
      </c>
      <c r="L646">
        <v>43.995743403162798</v>
      </c>
    </row>
    <row r="647" spans="1:12" x14ac:dyDescent="0.15">
      <c r="A647" t="s">
        <v>593</v>
      </c>
      <c r="B647" t="s">
        <v>594</v>
      </c>
      <c r="C647">
        <v>945.427899152598</v>
      </c>
      <c r="D647">
        <v>-0.82156114019901605</v>
      </c>
      <c r="E647">
        <v>0.123599543067764</v>
      </c>
      <c r="F647">
        <v>-6.6469593641506801</v>
      </c>
      <c r="G647" s="1">
        <v>2.9920959169347397E-11</v>
      </c>
      <c r="H647" s="1">
        <v>3.36159396874587E-10</v>
      </c>
      <c r="I647">
        <v>1210.9681837895901</v>
      </c>
      <c r="J647">
        <v>1204.03344492058</v>
      </c>
      <c r="K647">
        <v>695.55921559315004</v>
      </c>
      <c r="L647">
        <v>671.150752307071</v>
      </c>
    </row>
    <row r="648" spans="1:12" x14ac:dyDescent="0.15">
      <c r="A648" t="s">
        <v>1721</v>
      </c>
      <c r="B648" t="s">
        <v>1722</v>
      </c>
      <c r="C648">
        <v>3887.3674940159199</v>
      </c>
      <c r="D648">
        <v>0.67935832235049398</v>
      </c>
      <c r="E648">
        <v>6.9935119637093701E-2</v>
      </c>
      <c r="F648">
        <v>9.7141225449503796</v>
      </c>
      <c r="G648" s="1">
        <v>2.6250012561197401E-22</v>
      </c>
      <c r="H648" s="1">
        <v>5.4087476474909898E-21</v>
      </c>
      <c r="I648">
        <v>3053.0671153000899</v>
      </c>
      <c r="J648">
        <v>2924.3872817021302</v>
      </c>
      <c r="K648">
        <v>4936.0719506575897</v>
      </c>
      <c r="L648">
        <v>4635.9436284038602</v>
      </c>
    </row>
    <row r="649" spans="1:12" x14ac:dyDescent="0.15">
      <c r="A649" t="s">
        <v>469</v>
      </c>
      <c r="B649" t="s">
        <v>470</v>
      </c>
      <c r="C649">
        <v>93.2703508907247</v>
      </c>
      <c r="D649">
        <v>-0.83541572209941495</v>
      </c>
      <c r="E649">
        <v>0.38049638229537602</v>
      </c>
      <c r="F649">
        <v>-2.1955943892546399</v>
      </c>
      <c r="G649">
        <v>2.8120988198879499E-2</v>
      </c>
      <c r="H649">
        <v>7.89700367107697E-2</v>
      </c>
      <c r="I649">
        <v>114.852415221296</v>
      </c>
      <c r="J649">
        <v>124.25967936902801</v>
      </c>
      <c r="K649">
        <v>70.995009591576704</v>
      </c>
      <c r="L649">
        <v>62.974299380997699</v>
      </c>
    </row>
    <row r="650" spans="1:12" x14ac:dyDescent="0.15">
      <c r="A650" t="s">
        <v>1651</v>
      </c>
      <c r="B650" t="s">
        <v>1652</v>
      </c>
      <c r="C650">
        <v>1909.8304278706701</v>
      </c>
      <c r="D650">
        <v>-1.7713561579728301</v>
      </c>
      <c r="E650">
        <v>9.2189839583144695E-2</v>
      </c>
      <c r="F650">
        <v>-19.214223237423798</v>
      </c>
      <c r="G650" s="1">
        <v>2.8141425316070401E-82</v>
      </c>
      <c r="H650" s="1">
        <v>2.4049385274209101E-80</v>
      </c>
      <c r="I650">
        <v>2894.7268923736401</v>
      </c>
      <c r="J650">
        <v>3014.3684288314298</v>
      </c>
      <c r="K650">
        <v>852.89950712042798</v>
      </c>
      <c r="L650">
        <v>877.32688315718701</v>
      </c>
    </row>
    <row r="651" spans="1:12" x14ac:dyDescent="0.15">
      <c r="A651" t="s">
        <v>4532</v>
      </c>
      <c r="B651" t="s">
        <v>4533</v>
      </c>
      <c r="C651">
        <v>3152.27856691945</v>
      </c>
      <c r="D651">
        <v>0.89305292226402</v>
      </c>
      <c r="E651">
        <v>7.7121250129692204E-2</v>
      </c>
      <c r="F651">
        <v>11.5798553675181</v>
      </c>
      <c r="G651" s="1">
        <v>5.2133938271256103E-31</v>
      </c>
      <c r="H651" s="1">
        <v>1.4690498389624801E-29</v>
      </c>
      <c r="I651">
        <v>2191.11646514414</v>
      </c>
      <c r="J651">
        <v>2222.7485749201201</v>
      </c>
      <c r="K651">
        <v>3935.4260722249701</v>
      </c>
      <c r="L651">
        <v>4259.8231553885798</v>
      </c>
    </row>
    <row r="652" spans="1:12" x14ac:dyDescent="0.15">
      <c r="A652" t="s">
        <v>4534</v>
      </c>
      <c r="B652" s="2">
        <v>38961</v>
      </c>
      <c r="C652">
        <v>1497.23515658632</v>
      </c>
      <c r="D652">
        <v>-0.73316175049600096</v>
      </c>
      <c r="E652">
        <v>0.10103985425507001</v>
      </c>
      <c r="F652">
        <v>-7.2561639751099998</v>
      </c>
      <c r="G652" s="1">
        <v>3.9822229223452E-13</v>
      </c>
      <c r="H652" s="1">
        <v>5.2115468018875802E-12</v>
      </c>
      <c r="I652">
        <v>1920.1539709812801</v>
      </c>
      <c r="J652">
        <v>1819.9758211032699</v>
      </c>
      <c r="K652">
        <v>1093.70690451888</v>
      </c>
      <c r="L652">
        <v>1155.1039297418599</v>
      </c>
    </row>
    <row r="653" spans="1:12" x14ac:dyDescent="0.15">
      <c r="A653" t="s">
        <v>4535</v>
      </c>
      <c r="B653" t="s">
        <v>4536</v>
      </c>
      <c r="C653">
        <v>7017.6118919210903</v>
      </c>
      <c r="D653">
        <v>-0.84496399192095795</v>
      </c>
      <c r="E653">
        <v>5.4969073913194E-2</v>
      </c>
      <c r="F653">
        <v>-15.371625020558</v>
      </c>
      <c r="G653" s="1">
        <v>2.5372457363940101E-53</v>
      </c>
      <c r="H653" s="1">
        <v>1.2925076896243E-51</v>
      </c>
      <c r="I653">
        <v>8889.3539237298301</v>
      </c>
      <c r="J653">
        <v>9142.7272708159999</v>
      </c>
      <c r="K653">
        <v>5078.06196984075</v>
      </c>
      <c r="L653">
        <v>4960.3044032977696</v>
      </c>
    </row>
    <row r="654" spans="1:12" x14ac:dyDescent="0.15">
      <c r="A654" t="s">
        <v>4537</v>
      </c>
      <c r="B654" t="s">
        <v>4538</v>
      </c>
      <c r="C654">
        <v>585.37836320937595</v>
      </c>
      <c r="D654">
        <v>-0.65048327928444405</v>
      </c>
      <c r="E654">
        <v>0.154050977910418</v>
      </c>
      <c r="F654">
        <v>-4.2225196367315796</v>
      </c>
      <c r="G654" s="1">
        <v>2.4158634357747E-5</v>
      </c>
      <c r="H654" s="1">
        <v>1.4273399422773099E-4</v>
      </c>
      <c r="I654">
        <v>694.68985128997599</v>
      </c>
      <c r="J654">
        <v>735.91723902174499</v>
      </c>
      <c r="K654">
        <v>452.83303415167802</v>
      </c>
      <c r="L654">
        <v>458.07332837410701</v>
      </c>
    </row>
    <row r="655" spans="1:12" x14ac:dyDescent="0.15">
      <c r="A655" t="s">
        <v>4539</v>
      </c>
      <c r="B655" t="s">
        <v>4540</v>
      </c>
      <c r="C655">
        <v>151.49317985981801</v>
      </c>
      <c r="D655">
        <v>0.98623326659035104</v>
      </c>
      <c r="E655">
        <v>0.30019018270020398</v>
      </c>
      <c r="F655">
        <v>3.2853614922353702</v>
      </c>
      <c r="G655">
        <v>1.0185160516945799E-3</v>
      </c>
      <c r="H655">
        <v>4.3844130284755303E-3</v>
      </c>
      <c r="I655">
        <v>105.931839281778</v>
      </c>
      <c r="J655">
        <v>97.479576056737699</v>
      </c>
      <c r="K655">
        <v>193.79718834457401</v>
      </c>
      <c r="L655">
        <v>208.764115756184</v>
      </c>
    </row>
    <row r="656" spans="1:12" x14ac:dyDescent="0.15">
      <c r="A656" t="s">
        <v>193</v>
      </c>
      <c r="B656" t="s">
        <v>194</v>
      </c>
      <c r="C656">
        <v>46.073517816438901</v>
      </c>
      <c r="D656">
        <v>-3.3577394649348702</v>
      </c>
      <c r="E656">
        <v>0.61620600030387596</v>
      </c>
      <c r="F656">
        <v>-5.4490535036644197</v>
      </c>
      <c r="G656" s="1">
        <v>5.0638579484887401E-8</v>
      </c>
      <c r="H656" s="1">
        <v>4.23043132779997E-7</v>
      </c>
      <c r="I656">
        <v>76.939967478344002</v>
      </c>
      <c r="J656">
        <v>91.052351261788004</v>
      </c>
      <c r="K656">
        <v>7.6751361720623397</v>
      </c>
      <c r="L656">
        <v>8.6266163535613298</v>
      </c>
    </row>
    <row r="657" spans="1:12" x14ac:dyDescent="0.15">
      <c r="A657" t="s">
        <v>4541</v>
      </c>
      <c r="B657" t="s">
        <v>4542</v>
      </c>
      <c r="C657">
        <v>55.433069270455</v>
      </c>
      <c r="D657">
        <v>2.0697521005872002</v>
      </c>
      <c r="E657">
        <v>0.51434705559801697</v>
      </c>
      <c r="F657">
        <v>4.02403800714045</v>
      </c>
      <c r="G657" s="1">
        <v>5.7208678423688502E-5</v>
      </c>
      <c r="H657" s="1">
        <v>3.16255398327347E-4</v>
      </c>
      <c r="I657">
        <v>27.8767998109942</v>
      </c>
      <c r="J657">
        <v>16.0680619873743</v>
      </c>
      <c r="K657">
        <v>86.345281935701394</v>
      </c>
      <c r="L657">
        <v>91.442133347750101</v>
      </c>
    </row>
    <row r="658" spans="1:12" x14ac:dyDescent="0.15">
      <c r="A658" t="s">
        <v>4543</v>
      </c>
      <c r="B658" t="s">
        <v>4544</v>
      </c>
      <c r="C658">
        <v>559.50667895219999</v>
      </c>
      <c r="D658">
        <v>0.62335619274530996</v>
      </c>
      <c r="E658">
        <v>0.15752297850543501</v>
      </c>
      <c r="F658">
        <v>3.9572397542229099</v>
      </c>
      <c r="G658" s="1">
        <v>7.5820820822539606E-5</v>
      </c>
      <c r="H658" s="1">
        <v>4.0944814117531002E-4</v>
      </c>
      <c r="I658">
        <v>462.75487686250398</v>
      </c>
      <c r="J658">
        <v>418.84081580422497</v>
      </c>
      <c r="K658">
        <v>670.61502303394695</v>
      </c>
      <c r="L658">
        <v>685.81600010812599</v>
      </c>
    </row>
    <row r="659" spans="1:12" x14ac:dyDescent="0.15">
      <c r="A659" t="s">
        <v>189</v>
      </c>
      <c r="B659" t="s">
        <v>190</v>
      </c>
      <c r="C659">
        <v>3103.8167107007798</v>
      </c>
      <c r="D659">
        <v>-5.4185100556822299</v>
      </c>
      <c r="E659">
        <v>0.150212180874885</v>
      </c>
      <c r="F659">
        <v>-36.072374584557899</v>
      </c>
      <c r="G659" s="1">
        <v>6.1506741892114298E-285</v>
      </c>
      <c r="H659" s="1">
        <v>2.0039665342724502E-282</v>
      </c>
      <c r="I659">
        <v>6038.1148390613498</v>
      </c>
      <c r="J659">
        <v>6094.0803097448397</v>
      </c>
      <c r="K659">
        <v>129.51792290355201</v>
      </c>
      <c r="L659">
        <v>153.55377109339199</v>
      </c>
    </row>
    <row r="660" spans="1:12" x14ac:dyDescent="0.15">
      <c r="A660" t="s">
        <v>4545</v>
      </c>
      <c r="B660" t="s">
        <v>4546</v>
      </c>
      <c r="C660">
        <v>113.000495459871</v>
      </c>
      <c r="D660">
        <v>4.6107461109267396</v>
      </c>
      <c r="E660">
        <v>0.48860316999558401</v>
      </c>
      <c r="F660">
        <v>9.4365865677220402</v>
      </c>
      <c r="G660" s="1">
        <v>3.8512107429650799E-21</v>
      </c>
      <c r="H660" s="1">
        <v>7.5380581738712002E-20</v>
      </c>
      <c r="I660">
        <v>6.6904319546386102</v>
      </c>
      <c r="J660">
        <v>11.783245457407901</v>
      </c>
      <c r="K660">
        <v>201.47232451663601</v>
      </c>
      <c r="L660">
        <v>232.0559799108</v>
      </c>
    </row>
    <row r="661" spans="1:12" x14ac:dyDescent="0.15">
      <c r="A661" t="s">
        <v>4547</v>
      </c>
      <c r="B661" t="s">
        <v>4548</v>
      </c>
      <c r="C661">
        <v>909.38173810498802</v>
      </c>
      <c r="D661">
        <v>0.96604375555827904</v>
      </c>
      <c r="E661">
        <v>0.126550699421944</v>
      </c>
      <c r="F661">
        <v>7.6336500704536103</v>
      </c>
      <c r="G661" s="1">
        <v>2.2819878875025201E-14</v>
      </c>
      <c r="H661" s="1">
        <v>3.2122419957382399E-13</v>
      </c>
      <c r="I661">
        <v>598.79365994015598</v>
      </c>
      <c r="J661">
        <v>633.08164230254897</v>
      </c>
      <c r="K661">
        <v>1228.98117955148</v>
      </c>
      <c r="L661">
        <v>1176.6704706257699</v>
      </c>
    </row>
    <row r="662" spans="1:12" x14ac:dyDescent="0.15">
      <c r="A662" t="s">
        <v>4549</v>
      </c>
      <c r="B662" t="s">
        <v>4550</v>
      </c>
      <c r="C662">
        <v>80.312973202733204</v>
      </c>
      <c r="D662">
        <v>1.1736116938791701</v>
      </c>
      <c r="E662">
        <v>0.41977030381217501</v>
      </c>
      <c r="F662">
        <v>2.79584259110502</v>
      </c>
      <c r="G662">
        <v>5.1764605689264501E-3</v>
      </c>
      <c r="H662">
        <v>1.8546315426676001E-2</v>
      </c>
      <c r="I662">
        <v>40.1425917278317</v>
      </c>
      <c r="J662">
        <v>59.9874314195309</v>
      </c>
      <c r="K662">
        <v>96.898594172287105</v>
      </c>
      <c r="L662">
        <v>124.223275491283</v>
      </c>
    </row>
    <row r="663" spans="1:12" x14ac:dyDescent="0.15">
      <c r="A663" t="s">
        <v>4551</v>
      </c>
      <c r="B663" t="s">
        <v>4552</v>
      </c>
      <c r="C663">
        <v>578.05154609997896</v>
      </c>
      <c r="D663">
        <v>0.63589852304748096</v>
      </c>
      <c r="E663">
        <v>0.15543957375871401</v>
      </c>
      <c r="F663">
        <v>4.0909692922509899</v>
      </c>
      <c r="G663" s="1">
        <v>4.29574014005627E-5</v>
      </c>
      <c r="H663" s="1">
        <v>2.4270621405469601E-4</v>
      </c>
      <c r="I663">
        <v>444.913724983468</v>
      </c>
      <c r="J663">
        <v>460.61777697139797</v>
      </c>
      <c r="K663">
        <v>689.80286346410298</v>
      </c>
      <c r="L663">
        <v>716.87181898094695</v>
      </c>
    </row>
    <row r="664" spans="1:12" x14ac:dyDescent="0.15">
      <c r="A664" t="s">
        <v>4553</v>
      </c>
      <c r="B664" t="s">
        <v>4554</v>
      </c>
      <c r="C664">
        <v>131.60129718697399</v>
      </c>
      <c r="D664">
        <v>-1.28920541249925</v>
      </c>
      <c r="E664">
        <v>0.32329628152627599</v>
      </c>
      <c r="F664">
        <v>-3.9876901967846101</v>
      </c>
      <c r="G664" s="1">
        <v>6.6719710601982404E-5</v>
      </c>
      <c r="H664" s="1">
        <v>3.64071721599582E-4</v>
      </c>
      <c r="I664">
        <v>182.87180676012201</v>
      </c>
      <c r="J664">
        <v>190.67433558350899</v>
      </c>
      <c r="K664">
        <v>78.670145763638999</v>
      </c>
      <c r="L664">
        <v>74.188900640627395</v>
      </c>
    </row>
    <row r="665" spans="1:12" x14ac:dyDescent="0.15">
      <c r="A665" t="s">
        <v>4555</v>
      </c>
      <c r="B665" t="s">
        <v>4556</v>
      </c>
      <c r="C665">
        <v>622.62852433440901</v>
      </c>
      <c r="D665">
        <v>1.10609209417654</v>
      </c>
      <c r="E665">
        <v>0.15458792823407599</v>
      </c>
      <c r="F665">
        <v>7.15510005737129</v>
      </c>
      <c r="G665" s="1">
        <v>8.3611913518780904E-13</v>
      </c>
      <c r="H665" s="1">
        <v>1.06603180983605E-11</v>
      </c>
      <c r="I665">
        <v>398.08070130099702</v>
      </c>
      <c r="J665">
        <v>392.060712491934</v>
      </c>
      <c r="K665">
        <v>804.92990604503802</v>
      </c>
      <c r="L665">
        <v>895.44277749966602</v>
      </c>
    </row>
    <row r="666" spans="1:12" x14ac:dyDescent="0.15">
      <c r="A666" t="s">
        <v>4557</v>
      </c>
      <c r="B666" t="s">
        <v>4558</v>
      </c>
      <c r="C666">
        <v>32785.053266930401</v>
      </c>
      <c r="D666">
        <v>0.77200706304882105</v>
      </c>
      <c r="E666">
        <v>6.9978783616195195E-2</v>
      </c>
      <c r="F666">
        <v>11.0320160362169</v>
      </c>
      <c r="G666" s="1">
        <v>2.6779363899140002E-28</v>
      </c>
      <c r="H666" s="1">
        <v>6.8995464912462905E-27</v>
      </c>
      <c r="I666">
        <v>24144.653852298299</v>
      </c>
      <c r="J666">
        <v>24289.553704247599</v>
      </c>
      <c r="K666">
        <v>39905.911134616603</v>
      </c>
      <c r="L666">
        <v>42800.094376559202</v>
      </c>
    </row>
    <row r="667" spans="1:12" x14ac:dyDescent="0.15">
      <c r="A667" t="s">
        <v>4559</v>
      </c>
      <c r="B667" t="s">
        <v>4560</v>
      </c>
      <c r="C667">
        <v>1544.0819974163901</v>
      </c>
      <c r="D667">
        <v>-0.67726014778922705</v>
      </c>
      <c r="E667">
        <v>9.8369424665010696E-2</v>
      </c>
      <c r="F667">
        <v>-6.8848643782921704</v>
      </c>
      <c r="G667" s="1">
        <v>5.7842614788553502E-12</v>
      </c>
      <c r="H667" s="1">
        <v>6.8948220478520403E-11</v>
      </c>
      <c r="I667">
        <v>1915.6936830115201</v>
      </c>
      <c r="J667">
        <v>1884.24806905277</v>
      </c>
      <c r="K667">
        <v>1195.4024587987101</v>
      </c>
      <c r="L667">
        <v>1180.98377880255</v>
      </c>
    </row>
    <row r="668" spans="1:12" x14ac:dyDescent="0.15">
      <c r="A668" t="s">
        <v>1925</v>
      </c>
      <c r="B668" t="s">
        <v>1926</v>
      </c>
      <c r="C668">
        <v>671.40710295514202</v>
      </c>
      <c r="D668">
        <v>0.61750695317689897</v>
      </c>
      <c r="E668">
        <v>0.14502762197923799</v>
      </c>
      <c r="F668">
        <v>4.2578575360306203</v>
      </c>
      <c r="G668" s="1">
        <v>2.06395403472026E-5</v>
      </c>
      <c r="H668" s="1">
        <v>1.2310517600682699E-4</v>
      </c>
      <c r="I668">
        <v>509.58790054497399</v>
      </c>
      <c r="J668">
        <v>550.59892410069403</v>
      </c>
      <c r="K668">
        <v>831.79288264725596</v>
      </c>
      <c r="L668">
        <v>793.64870452764205</v>
      </c>
    </row>
    <row r="669" spans="1:12" x14ac:dyDescent="0.15">
      <c r="A669" t="s">
        <v>4561</v>
      </c>
      <c r="B669" t="s">
        <v>4562</v>
      </c>
      <c r="C669">
        <v>493.445618759024</v>
      </c>
      <c r="D669">
        <v>-1.0428977262086401</v>
      </c>
      <c r="E669">
        <v>0.16928932097562999</v>
      </c>
      <c r="F669">
        <v>-6.1604460352154797</v>
      </c>
      <c r="G669" s="1">
        <v>7.2540332646943696E-10</v>
      </c>
      <c r="H669" s="1">
        <v>7.2350654481221504E-9</v>
      </c>
      <c r="I669">
        <v>671.27333944874101</v>
      </c>
      <c r="J669">
        <v>657.71933734985703</v>
      </c>
      <c r="K669">
        <v>311.80240699003298</v>
      </c>
      <c r="L669">
        <v>332.98739124746697</v>
      </c>
    </row>
    <row r="670" spans="1:12" x14ac:dyDescent="0.15">
      <c r="A670" t="s">
        <v>4563</v>
      </c>
      <c r="B670" t="s">
        <v>4564</v>
      </c>
      <c r="C670">
        <v>161.16295043151001</v>
      </c>
      <c r="D670">
        <v>0.71629727509228003</v>
      </c>
      <c r="E670">
        <v>0.28939366310345399</v>
      </c>
      <c r="F670">
        <v>2.4751657220504302</v>
      </c>
      <c r="G670">
        <v>1.33174364418746E-2</v>
      </c>
      <c r="H670">
        <v>4.1905711974743902E-2</v>
      </c>
      <c r="I670">
        <v>112.62227123641701</v>
      </c>
      <c r="J670">
        <v>131.75810829647</v>
      </c>
      <c r="K670">
        <v>205.30989260266799</v>
      </c>
      <c r="L670">
        <v>194.96152959048601</v>
      </c>
    </row>
    <row r="671" spans="1:12" x14ac:dyDescent="0.15">
      <c r="A671" t="s">
        <v>4565</v>
      </c>
      <c r="B671" t="s">
        <v>4566</v>
      </c>
      <c r="C671">
        <v>109.24266160908</v>
      </c>
      <c r="D671">
        <v>0.77593840033869599</v>
      </c>
      <c r="E671">
        <v>0.35701636272111598</v>
      </c>
      <c r="F671">
        <v>2.1733973043269801</v>
      </c>
      <c r="G671">
        <v>2.9750427551975999E-2</v>
      </c>
      <c r="H671">
        <v>8.2435672658638007E-2</v>
      </c>
      <c r="I671">
        <v>74.709823493464498</v>
      </c>
      <c r="J671">
        <v>86.767534731821499</v>
      </c>
      <c r="K671">
        <v>122.80217875299699</v>
      </c>
      <c r="L671">
        <v>152.69110945803601</v>
      </c>
    </row>
    <row r="672" spans="1:12" x14ac:dyDescent="0.15">
      <c r="A672" t="s">
        <v>4567</v>
      </c>
      <c r="B672" t="s">
        <v>4568</v>
      </c>
      <c r="C672">
        <v>99.886498086149501</v>
      </c>
      <c r="D672">
        <v>-0.81282519289314803</v>
      </c>
      <c r="E672">
        <v>0.36849168768475299</v>
      </c>
      <c r="F672">
        <v>-2.2058169018686899</v>
      </c>
      <c r="G672">
        <v>2.73968223800687E-2</v>
      </c>
      <c r="H672">
        <v>7.7297294822640195E-2</v>
      </c>
      <c r="I672">
        <v>126.003135145694</v>
      </c>
      <c r="J672">
        <v>128.544495898995</v>
      </c>
      <c r="K672">
        <v>77.710753742131203</v>
      </c>
      <c r="L672">
        <v>67.287607557778401</v>
      </c>
    </row>
    <row r="673" spans="1:12" x14ac:dyDescent="0.15">
      <c r="A673" t="s">
        <v>4569</v>
      </c>
      <c r="B673" t="s">
        <v>4570</v>
      </c>
      <c r="C673">
        <v>938.96754144481099</v>
      </c>
      <c r="D673">
        <v>-0.94663129409966196</v>
      </c>
      <c r="E673">
        <v>0.13479410430156799</v>
      </c>
      <c r="F673">
        <v>-7.0227944983544202</v>
      </c>
      <c r="G673" s="1">
        <v>2.1747396722873301E-12</v>
      </c>
      <c r="H673" s="1">
        <v>2.6928546108393901E-11</v>
      </c>
      <c r="I673">
        <v>1223.2339757064301</v>
      </c>
      <c r="J673">
        <v>1249.02401848523</v>
      </c>
      <c r="K673">
        <v>701.31556772219699</v>
      </c>
      <c r="L673">
        <v>582.29660386539001</v>
      </c>
    </row>
    <row r="674" spans="1:12" x14ac:dyDescent="0.15">
      <c r="A674" t="s">
        <v>4571</v>
      </c>
      <c r="B674" t="s">
        <v>4572</v>
      </c>
      <c r="C674">
        <v>718.00702305476796</v>
      </c>
      <c r="D674">
        <v>0.739456447052391</v>
      </c>
      <c r="E674">
        <v>0.14028671423344</v>
      </c>
      <c r="F674">
        <v>5.2710368982049198</v>
      </c>
      <c r="G674" s="1">
        <v>1.3565519232933701E-7</v>
      </c>
      <c r="H674" s="1">
        <v>1.08019936498905E-6</v>
      </c>
      <c r="I674">
        <v>515.16326050717305</v>
      </c>
      <c r="J674">
        <v>561.31096542560999</v>
      </c>
      <c r="K674">
        <v>910.46302841089505</v>
      </c>
      <c r="L674">
        <v>885.09083787539203</v>
      </c>
    </row>
    <row r="675" spans="1:12" x14ac:dyDescent="0.15">
      <c r="A675" t="s">
        <v>4573</v>
      </c>
      <c r="B675" t="s">
        <v>4574</v>
      </c>
      <c r="C675">
        <v>1166.4037197207599</v>
      </c>
      <c r="D675">
        <v>-1.17864815710255</v>
      </c>
      <c r="E675">
        <v>0.112857921794642</v>
      </c>
      <c r="F675">
        <v>-10.4436457659325</v>
      </c>
      <c r="G675" s="1">
        <v>1.56675495461357E-25</v>
      </c>
      <c r="H675" s="1">
        <v>3.6680360382038502E-24</v>
      </c>
      <c r="I675">
        <v>1678.18334862185</v>
      </c>
      <c r="J675">
        <v>1558.60201277531</v>
      </c>
      <c r="K675">
        <v>704.19374378672001</v>
      </c>
      <c r="L675">
        <v>724.63577369915197</v>
      </c>
    </row>
    <row r="676" spans="1:12" x14ac:dyDescent="0.15">
      <c r="A676" t="s">
        <v>89</v>
      </c>
      <c r="B676" t="s">
        <v>90</v>
      </c>
      <c r="C676">
        <v>727.40150203078701</v>
      </c>
      <c r="D676">
        <v>-0.97917608983076798</v>
      </c>
      <c r="E676">
        <v>0.14568195835846101</v>
      </c>
      <c r="F676">
        <v>-6.7213270666051503</v>
      </c>
      <c r="G676" s="1">
        <v>1.8007687112737299E-11</v>
      </c>
      <c r="H676" s="1">
        <v>2.0661938279977901E-10</v>
      </c>
      <c r="I676">
        <v>1005.79493718067</v>
      </c>
      <c r="J676">
        <v>925.52037047276201</v>
      </c>
      <c r="K676">
        <v>453.79242617318602</v>
      </c>
      <c r="L676">
        <v>524.49827429652896</v>
      </c>
    </row>
    <row r="677" spans="1:12" x14ac:dyDescent="0.15">
      <c r="A677" t="s">
        <v>1943</v>
      </c>
      <c r="B677" t="s">
        <v>1944</v>
      </c>
      <c r="C677">
        <v>1827.57671420936</v>
      </c>
      <c r="D677">
        <v>0.99557316307265498</v>
      </c>
      <c r="E677">
        <v>9.2615604434508295E-2</v>
      </c>
      <c r="F677">
        <v>10.7495186059781</v>
      </c>
      <c r="G677" s="1">
        <v>5.9571706963861402E-27</v>
      </c>
      <c r="H677" s="1">
        <v>1.4694667590028799E-25</v>
      </c>
      <c r="I677">
        <v>1254.4559914947399</v>
      </c>
      <c r="J677">
        <v>1187.9653829332101</v>
      </c>
      <c r="K677">
        <v>2386.00795748988</v>
      </c>
      <c r="L677">
        <v>2481.8775249195901</v>
      </c>
    </row>
    <row r="678" spans="1:12" x14ac:dyDescent="0.15">
      <c r="A678" t="s">
        <v>4575</v>
      </c>
      <c r="B678" t="s">
        <v>4576</v>
      </c>
      <c r="C678">
        <v>3036.3033866538799</v>
      </c>
      <c r="D678">
        <v>0.60825709096450098</v>
      </c>
      <c r="E678">
        <v>7.4530539691714803E-2</v>
      </c>
      <c r="F678">
        <v>8.1611792089587993</v>
      </c>
      <c r="G678" s="1">
        <v>3.3176949724400498E-16</v>
      </c>
      <c r="H678" s="1">
        <v>5.2198623414476796E-15</v>
      </c>
      <c r="I678">
        <v>2426.3966555489401</v>
      </c>
      <c r="J678">
        <v>2384.50039892635</v>
      </c>
      <c r="K678">
        <v>3730.1161796223</v>
      </c>
      <c r="L678">
        <v>3604.2003125179199</v>
      </c>
    </row>
    <row r="679" spans="1:12" x14ac:dyDescent="0.15">
      <c r="A679" t="s">
        <v>4577</v>
      </c>
      <c r="B679" t="s">
        <v>4578</v>
      </c>
      <c r="C679">
        <v>37.561912358586603</v>
      </c>
      <c r="D679">
        <v>-1.3567910592782799</v>
      </c>
      <c r="E679">
        <v>0.62025043367408905</v>
      </c>
      <c r="F679">
        <v>-2.1874890941087299</v>
      </c>
      <c r="G679">
        <v>2.8706838502853899E-2</v>
      </c>
      <c r="H679">
        <v>8.0083169344654301E-2</v>
      </c>
      <c r="I679">
        <v>53.523455637108903</v>
      </c>
      <c r="J679">
        <v>54.6314107570728</v>
      </c>
      <c r="K679">
        <v>15.350272344124701</v>
      </c>
      <c r="L679">
        <v>26.7425106960401</v>
      </c>
    </row>
    <row r="680" spans="1:12" x14ac:dyDescent="0.15">
      <c r="A680" t="s">
        <v>4579</v>
      </c>
      <c r="B680" t="s">
        <v>4580</v>
      </c>
      <c r="C680">
        <v>156.94248104514801</v>
      </c>
      <c r="D680">
        <v>-1.27593083474837</v>
      </c>
      <c r="E680">
        <v>0.29992369192582802</v>
      </c>
      <c r="F680">
        <v>-4.2541848780119604</v>
      </c>
      <c r="G680" s="1">
        <v>2.09811901424353E-5</v>
      </c>
      <c r="H680" s="1">
        <v>1.2499993624287499E-4</v>
      </c>
      <c r="I680">
        <v>211.86367856355599</v>
      </c>
      <c r="J680">
        <v>232.45129675068199</v>
      </c>
      <c r="K680">
        <v>99.776770236810407</v>
      </c>
      <c r="L680">
        <v>83.678178629544902</v>
      </c>
    </row>
    <row r="681" spans="1:12" x14ac:dyDescent="0.15">
      <c r="A681" t="s">
        <v>4581</v>
      </c>
      <c r="B681" t="s">
        <v>4582</v>
      </c>
      <c r="C681">
        <v>543.46613453431996</v>
      </c>
      <c r="D681">
        <v>-0.916984045333468</v>
      </c>
      <c r="E681">
        <v>0.16448210852433201</v>
      </c>
      <c r="F681">
        <v>-5.5749774462419097</v>
      </c>
      <c r="G681" s="1">
        <v>2.4756193691414399E-8</v>
      </c>
      <c r="H681" s="1">
        <v>2.1509006285557201E-7</v>
      </c>
      <c r="I681">
        <v>708.07071519925296</v>
      </c>
      <c r="J681">
        <v>713.42195223942099</v>
      </c>
      <c r="K681">
        <v>352.09687189336</v>
      </c>
      <c r="L681">
        <v>400.27499880524601</v>
      </c>
    </row>
    <row r="682" spans="1:12" x14ac:dyDescent="0.15">
      <c r="A682" t="s">
        <v>4583</v>
      </c>
      <c r="B682" t="s">
        <v>4584</v>
      </c>
      <c r="C682">
        <v>432.876222986681</v>
      </c>
      <c r="D682">
        <v>-1.23175702653224</v>
      </c>
      <c r="E682">
        <v>0.181840310847523</v>
      </c>
      <c r="F682">
        <v>-6.7738392042515398</v>
      </c>
      <c r="G682" s="1">
        <v>1.2540905118851299E-11</v>
      </c>
      <c r="H682" s="1">
        <v>1.4549496673124301E-10</v>
      </c>
      <c r="I682">
        <v>613.28959584187305</v>
      </c>
      <c r="J682">
        <v>600.94551832780098</v>
      </c>
      <c r="K682">
        <v>270.54855006519801</v>
      </c>
      <c r="L682">
        <v>246.721227711854</v>
      </c>
    </row>
    <row r="683" spans="1:12" x14ac:dyDescent="0.15">
      <c r="A683" t="s">
        <v>59</v>
      </c>
      <c r="B683" t="s">
        <v>60</v>
      </c>
      <c r="C683">
        <v>25.002989955749999</v>
      </c>
      <c r="D683">
        <v>-2.7922162691360999</v>
      </c>
      <c r="E683">
        <v>0.79877684156257001</v>
      </c>
      <c r="F683">
        <v>-3.4956149500703502</v>
      </c>
      <c r="G683" s="1">
        <v>4.7297068108705098E-4</v>
      </c>
      <c r="H683">
        <v>2.1896946363292999E-3</v>
      </c>
      <c r="I683">
        <v>44.602879697590701</v>
      </c>
      <c r="J683">
        <v>42.848165299664899</v>
      </c>
      <c r="K683">
        <v>4.7969601075389603</v>
      </c>
      <c r="L683">
        <v>7.7639547182052002</v>
      </c>
    </row>
    <row r="684" spans="1:12" x14ac:dyDescent="0.15">
      <c r="A684" t="s">
        <v>4585</v>
      </c>
      <c r="B684" t="s">
        <v>4586</v>
      </c>
      <c r="C684">
        <v>956.02272067949195</v>
      </c>
      <c r="D684">
        <v>0.65892765832637201</v>
      </c>
      <c r="E684">
        <v>0.12566627306088299</v>
      </c>
      <c r="F684">
        <v>5.2434725903515398</v>
      </c>
      <c r="G684" s="1">
        <v>1.57582227919619E-7</v>
      </c>
      <c r="H684" s="1">
        <v>1.2484440032598401E-6</v>
      </c>
      <c r="I684">
        <v>708.07071519925296</v>
      </c>
      <c r="J684">
        <v>775.55179192393496</v>
      </c>
      <c r="K684">
        <v>1224.18421944394</v>
      </c>
      <c r="L684">
        <v>1116.2841561508401</v>
      </c>
    </row>
    <row r="685" spans="1:12" x14ac:dyDescent="0.15">
      <c r="A685" t="s">
        <v>4587</v>
      </c>
      <c r="B685" t="s">
        <v>4588</v>
      </c>
      <c r="C685">
        <v>268.29018005726698</v>
      </c>
      <c r="D685">
        <v>-0.89252620847089603</v>
      </c>
      <c r="E685">
        <v>0.22635257260445199</v>
      </c>
      <c r="F685">
        <v>-3.9430795868645698</v>
      </c>
      <c r="G685" s="1">
        <v>8.0441945566492806E-5</v>
      </c>
      <c r="H685" s="1">
        <v>4.32164749816002E-4</v>
      </c>
      <c r="I685">
        <v>321.14073382265298</v>
      </c>
      <c r="J685">
        <v>377.06385463705101</v>
      </c>
      <c r="K685">
        <v>193.79718834457401</v>
      </c>
      <c r="L685">
        <v>181.15894342478799</v>
      </c>
    </row>
    <row r="686" spans="1:12" x14ac:dyDescent="0.15">
      <c r="A686" t="s">
        <v>4589</v>
      </c>
      <c r="B686" t="s">
        <v>4590</v>
      </c>
      <c r="C686">
        <v>95.070324163812501</v>
      </c>
      <c r="D686">
        <v>-1.5827886656674901</v>
      </c>
      <c r="E686">
        <v>0.38371162055256902</v>
      </c>
      <c r="F686">
        <v>-4.1249432669987298</v>
      </c>
      <c r="G686" s="1">
        <v>3.7082615364547298E-5</v>
      </c>
      <c r="H686" s="1">
        <v>2.1188711059048399E-4</v>
      </c>
      <c r="I686">
        <v>141.614143039851</v>
      </c>
      <c r="J686">
        <v>143.54135375387801</v>
      </c>
      <c r="K686">
        <v>45.091425010866303</v>
      </c>
      <c r="L686">
        <v>50.034374850655702</v>
      </c>
    </row>
    <row r="687" spans="1:12" x14ac:dyDescent="0.15">
      <c r="A687" t="s">
        <v>4591</v>
      </c>
      <c r="B687" t="s">
        <v>4592</v>
      </c>
      <c r="C687">
        <v>283.10933713608102</v>
      </c>
      <c r="D687">
        <v>-0.96864118638825802</v>
      </c>
      <c r="E687">
        <v>0.2242836086818</v>
      </c>
      <c r="F687">
        <v>-4.3188229049876998</v>
      </c>
      <c r="G687" s="1">
        <v>1.5686358767472099E-5</v>
      </c>
      <c r="H687" s="1">
        <v>9.4974434674601396E-5</v>
      </c>
      <c r="I687">
        <v>367.97375750512401</v>
      </c>
      <c r="J687">
        <v>381.34867116701798</v>
      </c>
      <c r="K687">
        <v>206.26928462417499</v>
      </c>
      <c r="L687">
        <v>176.845635248007</v>
      </c>
    </row>
    <row r="688" spans="1:12" x14ac:dyDescent="0.15">
      <c r="A688" t="s">
        <v>2163</v>
      </c>
      <c r="B688" t="s">
        <v>2164</v>
      </c>
      <c r="C688">
        <v>1054.3969798626299</v>
      </c>
      <c r="D688">
        <v>2.8094368254995001</v>
      </c>
      <c r="E688">
        <v>0.12865485834784099</v>
      </c>
      <c r="F688">
        <v>21.837005314666801</v>
      </c>
      <c r="G688" s="1">
        <v>1.0330862083166401E-105</v>
      </c>
      <c r="H688" s="1">
        <v>1.11423691116303E-103</v>
      </c>
      <c r="I688">
        <v>259.811774238466</v>
      </c>
      <c r="J688">
        <v>266.72982899041398</v>
      </c>
      <c r="K688">
        <v>1888.0834983273401</v>
      </c>
      <c r="L688">
        <v>1802.9628178943201</v>
      </c>
    </row>
    <row r="689" spans="1:12" x14ac:dyDescent="0.15">
      <c r="A689" t="s">
        <v>4593</v>
      </c>
      <c r="B689" t="s">
        <v>4594</v>
      </c>
      <c r="C689">
        <v>2067.11576415631</v>
      </c>
      <c r="D689">
        <v>-1.8943319480613701</v>
      </c>
      <c r="E689">
        <v>9.0373940430725594E-2</v>
      </c>
      <c r="F689">
        <v>-20.961041856014202</v>
      </c>
      <c r="G689" s="1">
        <v>1.4879451212095899E-97</v>
      </c>
      <c r="H689" s="1">
        <v>1.4821639331590299E-95</v>
      </c>
      <c r="I689">
        <v>3174.60996247602</v>
      </c>
      <c r="J689">
        <v>3342.1568933738599</v>
      </c>
      <c r="K689">
        <v>851.94011509892005</v>
      </c>
      <c r="L689">
        <v>899.75608567644701</v>
      </c>
    </row>
    <row r="690" spans="1:12" x14ac:dyDescent="0.15">
      <c r="A690" t="s">
        <v>4595</v>
      </c>
      <c r="B690" t="s">
        <v>4596</v>
      </c>
      <c r="C690">
        <v>1691.29766404937</v>
      </c>
      <c r="D690">
        <v>0.95389678396114197</v>
      </c>
      <c r="E690">
        <v>9.5526281765301604E-2</v>
      </c>
      <c r="F690">
        <v>9.9856999176914396</v>
      </c>
      <c r="G690" s="1">
        <v>1.76054153799285E-23</v>
      </c>
      <c r="H690" s="1">
        <v>3.7872227115089599E-22</v>
      </c>
      <c r="I690">
        <v>1115.0719924397699</v>
      </c>
      <c r="J690">
        <v>1189.0365870656999</v>
      </c>
      <c r="K690">
        <v>2269.92152288744</v>
      </c>
      <c r="L690">
        <v>2191.1605538045801</v>
      </c>
    </row>
    <row r="691" spans="1:12" x14ac:dyDescent="0.15">
      <c r="A691" t="s">
        <v>4597</v>
      </c>
      <c r="B691" t="s">
        <v>4598</v>
      </c>
      <c r="C691">
        <v>164.97353088224199</v>
      </c>
      <c r="D691">
        <v>-1.0194092437504401</v>
      </c>
      <c r="E691">
        <v>0.30283866594498599</v>
      </c>
      <c r="F691">
        <v>-3.36617928417246</v>
      </c>
      <c r="G691" s="1">
        <v>7.62171539638651E-4</v>
      </c>
      <c r="H691">
        <v>3.38336665013025E-3</v>
      </c>
      <c r="I691">
        <v>227.47468645771301</v>
      </c>
      <c r="J691">
        <v>214.24082649832499</v>
      </c>
      <c r="K691">
        <v>127.599138860536</v>
      </c>
      <c r="L691">
        <v>90.579471712393996</v>
      </c>
    </row>
    <row r="692" spans="1:12" x14ac:dyDescent="0.15">
      <c r="A692" t="s">
        <v>4599</v>
      </c>
      <c r="B692" t="s">
        <v>4600</v>
      </c>
      <c r="C692">
        <v>1346.27863229475</v>
      </c>
      <c r="D692">
        <v>-1.3725903810267801</v>
      </c>
      <c r="E692">
        <v>0.10601084511903799</v>
      </c>
      <c r="F692">
        <v>-12.9476411539359</v>
      </c>
      <c r="G692" s="1">
        <v>2.4228491095634397E-38</v>
      </c>
      <c r="H692" s="1">
        <v>8.5339948703744706E-37</v>
      </c>
      <c r="I692">
        <v>1922.38411496616</v>
      </c>
      <c r="J692">
        <v>1962.4459707246499</v>
      </c>
      <c r="K692">
        <v>754.08212890512505</v>
      </c>
      <c r="L692">
        <v>746.202314583055</v>
      </c>
    </row>
    <row r="693" spans="1:12" x14ac:dyDescent="0.15">
      <c r="A693" t="s">
        <v>4601</v>
      </c>
      <c r="B693" t="s">
        <v>4602</v>
      </c>
      <c r="C693">
        <v>3675.0001425380501</v>
      </c>
      <c r="D693">
        <v>-0.60907452863372102</v>
      </c>
      <c r="E693">
        <v>6.8494322899995103E-2</v>
      </c>
      <c r="F693">
        <v>-8.8923359315924397</v>
      </c>
      <c r="G693" s="1">
        <v>5.9837469469680496E-19</v>
      </c>
      <c r="H693" s="1">
        <v>1.0743951607765001E-17</v>
      </c>
      <c r="I693">
        <v>4313.0984667570201</v>
      </c>
      <c r="J693">
        <v>4567.61442094428</v>
      </c>
      <c r="K693">
        <v>2889.6887687814701</v>
      </c>
      <c r="L693">
        <v>2929.5989136694302</v>
      </c>
    </row>
    <row r="694" spans="1:12" x14ac:dyDescent="0.15">
      <c r="A694" t="s">
        <v>4603</v>
      </c>
      <c r="B694" t="s">
        <v>4604</v>
      </c>
      <c r="C694">
        <v>100.813093837449</v>
      </c>
      <c r="D694">
        <v>0.83093620945037705</v>
      </c>
      <c r="E694">
        <v>0.367548601829916</v>
      </c>
      <c r="F694">
        <v>2.2607519259041999</v>
      </c>
      <c r="G694">
        <v>2.3774623043860899E-2</v>
      </c>
      <c r="H694">
        <v>6.8561926937661999E-2</v>
      </c>
      <c r="I694">
        <v>69.134463531265595</v>
      </c>
      <c r="J694">
        <v>76.0554934069052</v>
      </c>
      <c r="K694">
        <v>138.152451097122</v>
      </c>
      <c r="L694">
        <v>119.909967314502</v>
      </c>
    </row>
    <row r="695" spans="1:12" x14ac:dyDescent="0.15">
      <c r="A695" t="s">
        <v>4605</v>
      </c>
      <c r="B695" t="s">
        <v>4606</v>
      </c>
      <c r="C695">
        <v>20.8139962921408</v>
      </c>
      <c r="D695">
        <v>1.7335543106433799</v>
      </c>
      <c r="E695">
        <v>0.83511574918121301</v>
      </c>
      <c r="F695">
        <v>2.0758251923078102</v>
      </c>
      <c r="G695">
        <v>3.79101214933453E-2</v>
      </c>
      <c r="H695">
        <v>0.101242552943037</v>
      </c>
      <c r="I695">
        <v>7.80550394707838</v>
      </c>
      <c r="J695">
        <v>11.783245457407901</v>
      </c>
      <c r="K695">
        <v>23.984800537694799</v>
      </c>
      <c r="L695">
        <v>39.682435226382097</v>
      </c>
    </row>
    <row r="696" spans="1:12" x14ac:dyDescent="0.15">
      <c r="A696" t="s">
        <v>4607</v>
      </c>
      <c r="B696" t="s">
        <v>4608</v>
      </c>
      <c r="C696">
        <v>1665.1366178839901</v>
      </c>
      <c r="D696">
        <v>-0.75470824495227595</v>
      </c>
      <c r="E696">
        <v>9.8182969482271995E-2</v>
      </c>
      <c r="F696">
        <v>-7.6867530991568396</v>
      </c>
      <c r="G696" s="1">
        <v>1.5091597336637901E-14</v>
      </c>
      <c r="H696" s="1">
        <v>2.1573810854449801E-13</v>
      </c>
      <c r="I696">
        <v>2024.9707382706199</v>
      </c>
      <c r="J696">
        <v>2157.40512283813</v>
      </c>
      <c r="K696">
        <v>1289.42287690647</v>
      </c>
      <c r="L696">
        <v>1188.74773352075</v>
      </c>
    </row>
    <row r="697" spans="1:12" x14ac:dyDescent="0.15">
      <c r="A697" t="s">
        <v>4609</v>
      </c>
      <c r="B697" t="s">
        <v>4610</v>
      </c>
      <c r="C697">
        <v>219.59580415225199</v>
      </c>
      <c r="D697">
        <v>-0.929112450410432</v>
      </c>
      <c r="E697">
        <v>0.248868434378267</v>
      </c>
      <c r="F697">
        <v>-3.7333479142566901</v>
      </c>
      <c r="G697" s="1">
        <v>1.8895130593134899E-4</v>
      </c>
      <c r="H697" s="1">
        <v>9.4469612322901604E-4</v>
      </c>
      <c r="I697">
        <v>289.91871803433997</v>
      </c>
      <c r="J697">
        <v>286.01150337526298</v>
      </c>
      <c r="K697">
        <v>150.624547376723</v>
      </c>
      <c r="L697">
        <v>151.82844782267901</v>
      </c>
    </row>
    <row r="698" spans="1:12" x14ac:dyDescent="0.15">
      <c r="A698" t="s">
        <v>4611</v>
      </c>
      <c r="B698" t="s">
        <v>4612</v>
      </c>
      <c r="C698">
        <v>2968.1253844431099</v>
      </c>
      <c r="D698">
        <v>-1.74513912858298</v>
      </c>
      <c r="E698">
        <v>7.6953248980956804E-2</v>
      </c>
      <c r="F698">
        <v>-22.677913560411699</v>
      </c>
      <c r="G698" s="1">
        <v>7.4016353419039406E-114</v>
      </c>
      <c r="H698" s="1">
        <v>9.0432949306277892E-112</v>
      </c>
      <c r="I698">
        <v>4531.6525772752202</v>
      </c>
      <c r="J698">
        <v>4612.6049945089298</v>
      </c>
      <c r="K698">
        <v>1391.1184311863001</v>
      </c>
      <c r="L698">
        <v>1337.12553480201</v>
      </c>
    </row>
    <row r="699" spans="1:12" x14ac:dyDescent="0.15">
      <c r="A699" t="s">
        <v>1109</v>
      </c>
      <c r="B699" t="s">
        <v>1110</v>
      </c>
      <c r="C699">
        <v>3492.0006342471102</v>
      </c>
      <c r="D699">
        <v>-0.88465565754493203</v>
      </c>
      <c r="E699">
        <v>7.0633711979293107E-2</v>
      </c>
      <c r="F699">
        <v>-12.524552833982099</v>
      </c>
      <c r="G699" s="1">
        <v>5.4799326741713999E-36</v>
      </c>
      <c r="H699" s="1">
        <v>1.80803095129465E-34</v>
      </c>
      <c r="I699">
        <v>4568.4499530257299</v>
      </c>
      <c r="J699">
        <v>4492.63013166987</v>
      </c>
      <c r="K699">
        <v>2413.8303261136102</v>
      </c>
      <c r="L699">
        <v>2493.09212617922</v>
      </c>
    </row>
    <row r="700" spans="1:12" x14ac:dyDescent="0.15">
      <c r="A700" t="s">
        <v>1545</v>
      </c>
      <c r="B700" t="s">
        <v>1546</v>
      </c>
      <c r="C700">
        <v>1487.3674160870701</v>
      </c>
      <c r="D700">
        <v>1.01249571949327</v>
      </c>
      <c r="E700">
        <v>0.100615225429895</v>
      </c>
      <c r="F700">
        <v>10.0630467721681</v>
      </c>
      <c r="G700" s="1">
        <v>8.0468710676040598E-24</v>
      </c>
      <c r="H700" s="1">
        <v>1.7699721044481001E-22</v>
      </c>
      <c r="I700">
        <v>973.45784939991802</v>
      </c>
      <c r="J700">
        <v>998.36225148219296</v>
      </c>
      <c r="K700">
        <v>2001.2917568652599</v>
      </c>
      <c r="L700">
        <v>1976.3578066008999</v>
      </c>
    </row>
    <row r="701" spans="1:12" x14ac:dyDescent="0.15">
      <c r="A701" t="s">
        <v>4613</v>
      </c>
      <c r="B701" t="s">
        <v>4614</v>
      </c>
      <c r="C701">
        <v>1669.2348430071299</v>
      </c>
      <c r="D701">
        <v>1.29101087671216</v>
      </c>
      <c r="E701">
        <v>0.100544375892354</v>
      </c>
      <c r="F701">
        <v>12.840209760656901</v>
      </c>
      <c r="G701" s="1">
        <v>9.7609641500858493E-38</v>
      </c>
      <c r="H701" s="1">
        <v>3.3549828207295103E-36</v>
      </c>
      <c r="I701">
        <v>967.88248943771896</v>
      </c>
      <c r="J701">
        <v>969.43973990491895</v>
      </c>
      <c r="K701">
        <v>2260.3276026723602</v>
      </c>
      <c r="L701">
        <v>2479.2895400135299</v>
      </c>
    </row>
    <row r="702" spans="1:12" x14ac:dyDescent="0.15">
      <c r="A702" t="s">
        <v>4615</v>
      </c>
      <c r="B702" t="s">
        <v>4616</v>
      </c>
      <c r="C702">
        <v>230.35542028653001</v>
      </c>
      <c r="D702">
        <v>1.8033833359968101</v>
      </c>
      <c r="E702">
        <v>0.25239920513994601</v>
      </c>
      <c r="F702">
        <v>7.1449644027083901</v>
      </c>
      <c r="G702" s="1">
        <v>9.00192146188228E-13</v>
      </c>
      <c r="H702" s="1">
        <v>1.14549267487695E-11</v>
      </c>
      <c r="I702">
        <v>111.507199243977</v>
      </c>
      <c r="J702">
        <v>94.265963659262795</v>
      </c>
      <c r="K702">
        <v>338.66538359225098</v>
      </c>
      <c r="L702">
        <v>376.98313465063001</v>
      </c>
    </row>
    <row r="703" spans="1:12" x14ac:dyDescent="0.15">
      <c r="A703" t="s">
        <v>4617</v>
      </c>
      <c r="B703" t="s">
        <v>4618</v>
      </c>
      <c r="C703">
        <v>14.4157285850377</v>
      </c>
      <c r="D703">
        <v>-1.9581232499862999</v>
      </c>
      <c r="E703">
        <v>0.98602879976010704</v>
      </c>
      <c r="F703">
        <v>-1.98586821243223</v>
      </c>
      <c r="G703">
        <v>4.7047959159149201E-2</v>
      </c>
      <c r="H703">
        <v>0.12145642675634399</v>
      </c>
      <c r="I703">
        <v>22.3014398487954</v>
      </c>
      <c r="J703">
        <v>23.566490914815699</v>
      </c>
      <c r="K703">
        <v>5.7563521290467596</v>
      </c>
      <c r="L703">
        <v>6.0386314474929303</v>
      </c>
    </row>
    <row r="704" spans="1:12" x14ac:dyDescent="0.15">
      <c r="A704" t="s">
        <v>4619</v>
      </c>
      <c r="B704" t="s">
        <v>4620</v>
      </c>
      <c r="C704">
        <v>240.69924658045801</v>
      </c>
      <c r="D704">
        <v>-0.61874310543981603</v>
      </c>
      <c r="E704">
        <v>0.23896663088391501</v>
      </c>
      <c r="F704">
        <v>-2.5892447960250502</v>
      </c>
      <c r="G704">
        <v>9.6186689756261896E-3</v>
      </c>
      <c r="H704">
        <v>3.1769031490985901E-2</v>
      </c>
      <c r="I704">
        <v>285.45843006458102</v>
      </c>
      <c r="J704">
        <v>297.79474883267102</v>
      </c>
      <c r="K704">
        <v>179.40630802195699</v>
      </c>
      <c r="L704">
        <v>200.13749940262301</v>
      </c>
    </row>
    <row r="705" spans="1:12" x14ac:dyDescent="0.15">
      <c r="A705" t="s">
        <v>4621</v>
      </c>
      <c r="B705" t="s">
        <v>4622</v>
      </c>
      <c r="C705">
        <v>13604.1823948449</v>
      </c>
      <c r="D705">
        <v>-2.5076274828233198</v>
      </c>
      <c r="E705">
        <v>4.7525800232321003E-2</v>
      </c>
      <c r="F705">
        <v>-52.7634983643675</v>
      </c>
      <c r="G705">
        <v>0</v>
      </c>
      <c r="H705">
        <v>0</v>
      </c>
      <c r="I705">
        <v>23502.372384653001</v>
      </c>
      <c r="J705">
        <v>22778.084673301899</v>
      </c>
      <c r="K705">
        <v>4009.2992578810699</v>
      </c>
      <c r="L705">
        <v>4126.9732635437404</v>
      </c>
    </row>
    <row r="706" spans="1:12" x14ac:dyDescent="0.15">
      <c r="A706" t="s">
        <v>4623</v>
      </c>
      <c r="B706" t="s">
        <v>4624</v>
      </c>
      <c r="C706">
        <v>3081.0751980244299</v>
      </c>
      <c r="D706">
        <v>-0.60171931170090698</v>
      </c>
      <c r="E706">
        <v>7.3992266494425293E-2</v>
      </c>
      <c r="F706">
        <v>-8.1321919196277204</v>
      </c>
      <c r="G706" s="1">
        <v>4.2159663261520599E-16</v>
      </c>
      <c r="H706" s="1">
        <v>6.6065628631956101E-15</v>
      </c>
      <c r="I706">
        <v>3823.5818620759701</v>
      </c>
      <c r="J706">
        <v>3606.7443140993</v>
      </c>
      <c r="K706">
        <v>2405.1957979200401</v>
      </c>
      <c r="L706">
        <v>2488.7788180024399</v>
      </c>
    </row>
    <row r="707" spans="1:12" x14ac:dyDescent="0.15">
      <c r="A707" t="s">
        <v>4625</v>
      </c>
      <c r="B707" t="s">
        <v>4626</v>
      </c>
      <c r="C707">
        <v>528.02723897894998</v>
      </c>
      <c r="D707">
        <v>0.771072603644678</v>
      </c>
      <c r="E707">
        <v>0.162130527893735</v>
      </c>
      <c r="F707">
        <v>4.7558754891001103</v>
      </c>
      <c r="G707" s="1">
        <v>1.9758822896971001E-6</v>
      </c>
      <c r="H707" s="1">
        <v>1.36487734666842E-5</v>
      </c>
      <c r="I707">
        <v>395.850557316118</v>
      </c>
      <c r="J707">
        <v>384.56228356449299</v>
      </c>
      <c r="K707">
        <v>664.85867090490001</v>
      </c>
      <c r="L707">
        <v>666.83744413029103</v>
      </c>
    </row>
    <row r="708" spans="1:12" x14ac:dyDescent="0.15">
      <c r="A708" t="s">
        <v>4627</v>
      </c>
      <c r="B708" t="s">
        <v>4628</v>
      </c>
      <c r="C708">
        <v>233.70241745457699</v>
      </c>
      <c r="D708">
        <v>-1.4283931983041001</v>
      </c>
      <c r="E708">
        <v>0.25864043215121102</v>
      </c>
      <c r="F708">
        <v>-5.5226987769221196</v>
      </c>
      <c r="G708" s="1">
        <v>3.3383178353830999E-8</v>
      </c>
      <c r="H708" s="1">
        <v>2.8575781405340002E-7</v>
      </c>
      <c r="I708">
        <v>372.43404547488302</v>
      </c>
      <c r="J708">
        <v>309.577994290079</v>
      </c>
      <c r="K708">
        <v>145.82758726918499</v>
      </c>
      <c r="L708">
        <v>106.97004278416</v>
      </c>
    </row>
    <row r="709" spans="1:12" x14ac:dyDescent="0.15">
      <c r="A709" t="s">
        <v>4629</v>
      </c>
      <c r="B709" t="s">
        <v>4630</v>
      </c>
      <c r="C709">
        <v>1566.08149428504</v>
      </c>
      <c r="D709">
        <v>0.707142518527479</v>
      </c>
      <c r="E709">
        <v>9.8269550406758499E-2</v>
      </c>
      <c r="F709">
        <v>7.1959474282772904</v>
      </c>
      <c r="G709" s="1">
        <v>6.2028527003869405E-13</v>
      </c>
      <c r="H709" s="1">
        <v>8.0038294869101806E-12</v>
      </c>
      <c r="I709">
        <v>1227.6942636761801</v>
      </c>
      <c r="J709">
        <v>1152.6156465609899</v>
      </c>
      <c r="K709">
        <v>1911.1089068435199</v>
      </c>
      <c r="L709">
        <v>1972.90716005948</v>
      </c>
    </row>
    <row r="710" spans="1:12" x14ac:dyDescent="0.15">
      <c r="A710" t="s">
        <v>143</v>
      </c>
      <c r="B710" t="s">
        <v>144</v>
      </c>
      <c r="C710">
        <v>152.15570987382401</v>
      </c>
      <c r="D710">
        <v>-4.2912276169749601</v>
      </c>
      <c r="E710">
        <v>0.64286608768862696</v>
      </c>
      <c r="F710">
        <v>-6.6751500804836796</v>
      </c>
      <c r="G710" s="1">
        <v>2.46979284523256E-11</v>
      </c>
      <c r="H710" s="1">
        <v>2.7989195874342E-10</v>
      </c>
      <c r="I710">
        <v>291.03379002678003</v>
      </c>
      <c r="J710">
        <v>288.15391164024697</v>
      </c>
      <c r="K710">
        <v>9.5939202150779295</v>
      </c>
      <c r="L710">
        <v>19.841217613190999</v>
      </c>
    </row>
    <row r="711" spans="1:12" x14ac:dyDescent="0.15">
      <c r="A711" t="s">
        <v>4631</v>
      </c>
      <c r="B711" t="s">
        <v>4632</v>
      </c>
      <c r="C711">
        <v>2135.1939334446502</v>
      </c>
      <c r="D711">
        <v>-1.28071275634259</v>
      </c>
      <c r="E711">
        <v>8.6865695966135206E-2</v>
      </c>
      <c r="F711">
        <v>-14.743596331075</v>
      </c>
      <c r="G711" s="1">
        <v>3.38280195735629E-49</v>
      </c>
      <c r="H711" s="1">
        <v>1.5651964441152401E-47</v>
      </c>
      <c r="I711">
        <v>3049.7218993227698</v>
      </c>
      <c r="J711">
        <v>3000.4427751090402</v>
      </c>
      <c r="K711">
        <v>1267.35686041179</v>
      </c>
      <c r="L711">
        <v>1223.254198935</v>
      </c>
    </row>
    <row r="712" spans="1:12" x14ac:dyDescent="0.15">
      <c r="A712" t="s">
        <v>4633</v>
      </c>
      <c r="B712" t="s">
        <v>4634</v>
      </c>
      <c r="C712">
        <v>191.98966306502399</v>
      </c>
      <c r="D712">
        <v>-1.55035788292916</v>
      </c>
      <c r="E712">
        <v>0.27769084137285099</v>
      </c>
      <c r="F712">
        <v>-5.5830357071356298</v>
      </c>
      <c r="G712" s="1">
        <v>2.36356194335994E-8</v>
      </c>
      <c r="H712" s="1">
        <v>2.05696968459689E-7</v>
      </c>
      <c r="I712">
        <v>279.88307010238202</v>
      </c>
      <c r="J712">
        <v>292.43872817021298</v>
      </c>
      <c r="K712">
        <v>109.370690451888</v>
      </c>
      <c r="L712">
        <v>86.266163535613302</v>
      </c>
    </row>
    <row r="713" spans="1:12" x14ac:dyDescent="0.15">
      <c r="A713" t="s">
        <v>477</v>
      </c>
      <c r="B713" t="s">
        <v>478</v>
      </c>
      <c r="C713">
        <v>12986.241185511</v>
      </c>
      <c r="D713">
        <v>0.83710621312051103</v>
      </c>
      <c r="E713">
        <v>4.7581130983575803E-2</v>
      </c>
      <c r="F713">
        <v>17.593239080623501</v>
      </c>
      <c r="G713" s="1">
        <v>2.7754963769318502E-69</v>
      </c>
      <c r="H713" s="1">
        <v>1.8709477516740198E-67</v>
      </c>
      <c r="I713">
        <v>8822.44960418345</v>
      </c>
      <c r="J713">
        <v>9837.9387528030693</v>
      </c>
      <c r="K713">
        <v>16971.644860472901</v>
      </c>
      <c r="L713">
        <v>16312.931524584499</v>
      </c>
    </row>
    <row r="714" spans="1:12" x14ac:dyDescent="0.15">
      <c r="A714" t="s">
        <v>4635</v>
      </c>
      <c r="B714" t="s">
        <v>4636</v>
      </c>
      <c r="C714">
        <v>9193.59407316328</v>
      </c>
      <c r="D714">
        <v>0.854134630573544</v>
      </c>
      <c r="E714">
        <v>0.112062242721051</v>
      </c>
      <c r="F714">
        <v>7.6219662379922504</v>
      </c>
      <c r="G714" s="1">
        <v>2.4984039157027099E-14</v>
      </c>
      <c r="H714" s="1">
        <v>3.5042635728856198E-13</v>
      </c>
      <c r="I714">
        <v>6524.2862277650802</v>
      </c>
      <c r="J714">
        <v>6573.9797611010899</v>
      </c>
      <c r="K714">
        <v>11169.2419143937</v>
      </c>
      <c r="L714">
        <v>12506.868389393199</v>
      </c>
    </row>
    <row r="715" spans="1:12" x14ac:dyDescent="0.15">
      <c r="A715" t="s">
        <v>4637</v>
      </c>
      <c r="B715" t="s">
        <v>4638</v>
      </c>
      <c r="C715">
        <v>107.687418618826</v>
      </c>
      <c r="D715">
        <v>-0.73110942796658795</v>
      </c>
      <c r="E715">
        <v>0.35277352517664901</v>
      </c>
      <c r="F715">
        <v>-2.0724611564898199</v>
      </c>
      <c r="G715">
        <v>3.8222455115692298E-2</v>
      </c>
      <c r="H715">
        <v>0.101920029932534</v>
      </c>
      <c r="I715">
        <v>133.80863909277201</v>
      </c>
      <c r="J715">
        <v>134.971720693945</v>
      </c>
      <c r="K715">
        <v>83.467105871178006</v>
      </c>
      <c r="L715">
        <v>78.502208817408103</v>
      </c>
    </row>
    <row r="716" spans="1:12" x14ac:dyDescent="0.15">
      <c r="A716" t="s">
        <v>53</v>
      </c>
      <c r="B716" t="s">
        <v>54</v>
      </c>
      <c r="C716">
        <v>355.343629872002</v>
      </c>
      <c r="D716">
        <v>-0.705987422668648</v>
      </c>
      <c r="E716">
        <v>0.19624579285875299</v>
      </c>
      <c r="F716">
        <v>-3.5974652622325398</v>
      </c>
      <c r="G716" s="1">
        <v>3.2133339504414403E-4</v>
      </c>
      <c r="H716">
        <v>1.5434069303118399E-3</v>
      </c>
      <c r="I716">
        <v>454.94937291542499</v>
      </c>
      <c r="J716">
        <v>426.33924473166599</v>
      </c>
      <c r="K716">
        <v>274.38611815122903</v>
      </c>
      <c r="L716">
        <v>265.69978368968901</v>
      </c>
    </row>
    <row r="717" spans="1:12" x14ac:dyDescent="0.15">
      <c r="A717" t="s">
        <v>4639</v>
      </c>
      <c r="B717" t="s">
        <v>4640</v>
      </c>
      <c r="C717">
        <v>18.0812983801275</v>
      </c>
      <c r="D717">
        <v>2.0492465564894</v>
      </c>
      <c r="E717">
        <v>0.90144343891437695</v>
      </c>
      <c r="F717">
        <v>2.2732946605694302</v>
      </c>
      <c r="G717">
        <v>2.3008429090520699E-2</v>
      </c>
      <c r="H717">
        <v>6.6795771774021295E-2</v>
      </c>
      <c r="I717">
        <v>4.4602879697590696</v>
      </c>
      <c r="J717">
        <v>10.7120413249162</v>
      </c>
      <c r="K717">
        <v>27.822368623726</v>
      </c>
      <c r="L717">
        <v>29.330495602108499</v>
      </c>
    </row>
    <row r="718" spans="1:12" x14ac:dyDescent="0.15">
      <c r="A718" t="s">
        <v>4641</v>
      </c>
      <c r="B718" t="s">
        <v>4642</v>
      </c>
      <c r="C718">
        <v>991.60802399784302</v>
      </c>
      <c r="D718">
        <v>-1.9501163807501201</v>
      </c>
      <c r="E718">
        <v>0.124716254018837</v>
      </c>
      <c r="F718">
        <v>-15.6364252285479</v>
      </c>
      <c r="G718" s="1">
        <v>4.1117126262755997E-55</v>
      </c>
      <c r="H718" s="1">
        <v>2.17240114061906E-53</v>
      </c>
      <c r="I718">
        <v>1590.0926612191099</v>
      </c>
      <c r="J718">
        <v>1560.74442104029</v>
      </c>
      <c r="K718">
        <v>414.45735329136602</v>
      </c>
      <c r="L718">
        <v>401.13766044060202</v>
      </c>
    </row>
    <row r="719" spans="1:12" x14ac:dyDescent="0.15">
      <c r="A719" t="s">
        <v>4643</v>
      </c>
      <c r="B719" t="s">
        <v>4644</v>
      </c>
      <c r="C719">
        <v>3468.61124395754</v>
      </c>
      <c r="D719">
        <v>-0.63399751137536797</v>
      </c>
      <c r="E719">
        <v>7.1703581924517798E-2</v>
      </c>
      <c r="F719">
        <v>-8.8419224585290106</v>
      </c>
      <c r="G719" s="1">
        <v>9.4085512229254992E-19</v>
      </c>
      <c r="H719" s="1">
        <v>1.6835278326697E-17</v>
      </c>
      <c r="I719">
        <v>4282.9915229611497</v>
      </c>
      <c r="J719">
        <v>4154.1296258025104</v>
      </c>
      <c r="K719">
        <v>2788.9526065231498</v>
      </c>
      <c r="L719">
        <v>2648.3712205433299</v>
      </c>
    </row>
    <row r="720" spans="1:12" x14ac:dyDescent="0.15">
      <c r="A720" t="s">
        <v>511</v>
      </c>
      <c r="B720" t="s">
        <v>512</v>
      </c>
      <c r="C720">
        <v>656.40921507375401</v>
      </c>
      <c r="D720">
        <v>-0.65250177427030198</v>
      </c>
      <c r="E720">
        <v>0.14590160425996301</v>
      </c>
      <c r="F720">
        <v>-4.4722042473754602</v>
      </c>
      <c r="G720" s="1">
        <v>7.7417429923741895E-6</v>
      </c>
      <c r="H720" s="1">
        <v>4.9276808570508698E-5</v>
      </c>
      <c r="I720">
        <v>867.52601011813999</v>
      </c>
      <c r="J720">
        <v>739.13085141921999</v>
      </c>
      <c r="K720">
        <v>506.55898735611498</v>
      </c>
      <c r="L720">
        <v>512.42101140154296</v>
      </c>
    </row>
    <row r="721" spans="1:12" x14ac:dyDescent="0.15">
      <c r="A721" t="s">
        <v>2367</v>
      </c>
      <c r="B721" t="s">
        <v>2368</v>
      </c>
      <c r="C721">
        <v>286.390024013274</v>
      </c>
      <c r="D721">
        <v>-1.7573608507709599</v>
      </c>
      <c r="E721">
        <v>0.224421430395399</v>
      </c>
      <c r="F721">
        <v>-7.8306285084928602</v>
      </c>
      <c r="G721" s="1">
        <v>4.85437065803629E-15</v>
      </c>
      <c r="H721" s="1">
        <v>7.1485407458596595E-14</v>
      </c>
      <c r="I721">
        <v>423.72735712711199</v>
      </c>
      <c r="J721">
        <v>460.61777697139797</v>
      </c>
      <c r="K721">
        <v>126.639746839029</v>
      </c>
      <c r="L721">
        <v>134.575215115557</v>
      </c>
    </row>
    <row r="722" spans="1:12" x14ac:dyDescent="0.15">
      <c r="A722" t="s">
        <v>4645</v>
      </c>
      <c r="B722" t="s">
        <v>4646</v>
      </c>
      <c r="C722">
        <v>80.938453026980298</v>
      </c>
      <c r="D722">
        <v>-1.65987415758801</v>
      </c>
      <c r="E722">
        <v>0.42688547409828997</v>
      </c>
      <c r="F722">
        <v>-3.8883360018144502</v>
      </c>
      <c r="G722" s="1">
        <v>1.0093383474871001E-4</v>
      </c>
      <c r="H722" s="1">
        <v>5.3219967688303098E-4</v>
      </c>
      <c r="I722">
        <v>136.038783077652</v>
      </c>
      <c r="J722">
        <v>110.334025646637</v>
      </c>
      <c r="K722">
        <v>31.659936709757201</v>
      </c>
      <c r="L722">
        <v>45.7210666738751</v>
      </c>
    </row>
    <row r="723" spans="1:12" x14ac:dyDescent="0.15">
      <c r="A723" t="s">
        <v>4647</v>
      </c>
      <c r="B723" t="s">
        <v>4648</v>
      </c>
      <c r="C723">
        <v>30.549635824210501</v>
      </c>
      <c r="D723">
        <v>4.0005683503037703</v>
      </c>
      <c r="E723">
        <v>0.97493575696361501</v>
      </c>
      <c r="F723">
        <v>4.1034174013304501</v>
      </c>
      <c r="G723" s="1">
        <v>4.0709183357663999E-5</v>
      </c>
      <c r="H723" s="1">
        <v>2.3100541310976301E-4</v>
      </c>
      <c r="I723">
        <v>1.1150719924397701</v>
      </c>
      <c r="J723">
        <v>10.7120413249162</v>
      </c>
      <c r="K723">
        <v>50.847777139912999</v>
      </c>
      <c r="L723">
        <v>59.523652839573202</v>
      </c>
    </row>
    <row r="724" spans="1:12" x14ac:dyDescent="0.15">
      <c r="A724" t="s">
        <v>4649</v>
      </c>
      <c r="B724" t="s">
        <v>4650</v>
      </c>
      <c r="C724">
        <v>126.33933226107401</v>
      </c>
      <c r="D724">
        <v>0.75705257182474806</v>
      </c>
      <c r="E724">
        <v>0.32745518816297903</v>
      </c>
      <c r="F724">
        <v>2.3119272474252401</v>
      </c>
      <c r="G724">
        <v>2.0781692887291699E-2</v>
      </c>
      <c r="H724">
        <v>6.1333250625468003E-2</v>
      </c>
      <c r="I724">
        <v>101.471551312019</v>
      </c>
      <c r="J724">
        <v>86.767534731821499</v>
      </c>
      <c r="K724">
        <v>150.624547376723</v>
      </c>
      <c r="L724">
        <v>166.493695623734</v>
      </c>
    </row>
    <row r="725" spans="1:12" x14ac:dyDescent="0.15">
      <c r="A725" t="s">
        <v>4651</v>
      </c>
      <c r="B725" t="s">
        <v>4652</v>
      </c>
      <c r="C725">
        <v>13466.3152071106</v>
      </c>
      <c r="D725">
        <v>-0.96439695139388504</v>
      </c>
      <c r="E725">
        <v>4.5655660990246899E-2</v>
      </c>
      <c r="F725">
        <v>-21.123272130479101</v>
      </c>
      <c r="G725" s="1">
        <v>4.8608628508126997E-99</v>
      </c>
      <c r="H725" s="1">
        <v>4.8730150079397297E-97</v>
      </c>
      <c r="I725">
        <v>17703.9980239662</v>
      </c>
      <c r="J725">
        <v>17909.461891127401</v>
      </c>
      <c r="K725">
        <v>9193.8537421091805</v>
      </c>
      <c r="L725">
        <v>9057.9471712394006</v>
      </c>
    </row>
    <row r="726" spans="1:12" x14ac:dyDescent="0.15">
      <c r="A726" t="s">
        <v>4653</v>
      </c>
      <c r="B726" t="s">
        <v>4654</v>
      </c>
      <c r="C726">
        <v>6794.2976905307896</v>
      </c>
      <c r="D726">
        <v>-0.80134038334096203</v>
      </c>
      <c r="E726">
        <v>5.5653314406371099E-2</v>
      </c>
      <c r="F726">
        <v>-14.3987899353075</v>
      </c>
      <c r="G726" s="1">
        <v>5.2657391685140999E-47</v>
      </c>
      <c r="H726" s="1">
        <v>2.3461793406379499E-45</v>
      </c>
      <c r="I726">
        <v>8494.6184384061507</v>
      </c>
      <c r="J726">
        <v>8774.2330492388792</v>
      </c>
      <c r="K726">
        <v>5020.49844855028</v>
      </c>
      <c r="L726">
        <v>4887.8408259278503</v>
      </c>
    </row>
    <row r="727" spans="1:12" x14ac:dyDescent="0.15">
      <c r="A727" t="s">
        <v>4655</v>
      </c>
      <c r="B727" t="s">
        <v>4656</v>
      </c>
      <c r="C727">
        <v>385.33656379970103</v>
      </c>
      <c r="D727">
        <v>0.91976864952102799</v>
      </c>
      <c r="E727">
        <v>0.19660421899998501</v>
      </c>
      <c r="F727">
        <v>4.6782752384428603</v>
      </c>
      <c r="G727" s="1">
        <v>2.89298049289381E-6</v>
      </c>
      <c r="H727" s="1">
        <v>1.9585853648643401E-5</v>
      </c>
      <c r="I727">
        <v>259.811774238466</v>
      </c>
      <c r="J727">
        <v>273.15705378536398</v>
      </c>
      <c r="K727">
        <v>546.85345225944195</v>
      </c>
      <c r="L727">
        <v>461.52397491553103</v>
      </c>
    </row>
    <row r="728" spans="1:12" x14ac:dyDescent="0.15">
      <c r="A728" t="s">
        <v>4657</v>
      </c>
      <c r="B728" t="s">
        <v>4658</v>
      </c>
      <c r="C728">
        <v>498.881069165496</v>
      </c>
      <c r="D728">
        <v>1.90855063342522</v>
      </c>
      <c r="E728">
        <v>0.176948172930665</v>
      </c>
      <c r="F728">
        <v>10.785930150141001</v>
      </c>
      <c r="G728" s="1">
        <v>4.0116418528819396E-27</v>
      </c>
      <c r="H728" s="1">
        <v>9.9269093255095997E-26</v>
      </c>
      <c r="I728">
        <v>210.748606571116</v>
      </c>
      <c r="J728">
        <v>208.88480583586701</v>
      </c>
      <c r="K728">
        <v>836.58984275479497</v>
      </c>
      <c r="L728">
        <v>739.30102150020605</v>
      </c>
    </row>
    <row r="729" spans="1:12" x14ac:dyDescent="0.15">
      <c r="A729" t="s">
        <v>4659</v>
      </c>
      <c r="B729" t="s">
        <v>4660</v>
      </c>
      <c r="C729">
        <v>40.7578637085848</v>
      </c>
      <c r="D729">
        <v>1.6296768926949201</v>
      </c>
      <c r="E729">
        <v>0.59065447318406505</v>
      </c>
      <c r="F729">
        <v>2.7591036158750302</v>
      </c>
      <c r="G729">
        <v>5.7960154276209402E-3</v>
      </c>
      <c r="H729">
        <v>2.0470615463542001E-2</v>
      </c>
      <c r="I729">
        <v>16.726079886596501</v>
      </c>
      <c r="J729">
        <v>23.566490914815699</v>
      </c>
      <c r="K729">
        <v>53.725953204436401</v>
      </c>
      <c r="L729">
        <v>69.012930828490596</v>
      </c>
    </row>
    <row r="730" spans="1:12" x14ac:dyDescent="0.15">
      <c r="A730" t="s">
        <v>471</v>
      </c>
      <c r="B730" t="s">
        <v>472</v>
      </c>
      <c r="C730">
        <v>165.536865110007</v>
      </c>
      <c r="D730">
        <v>-0.93930118345019398</v>
      </c>
      <c r="E730">
        <v>0.28843655529467899</v>
      </c>
      <c r="F730">
        <v>-3.2565261448590102</v>
      </c>
      <c r="G730">
        <v>1.12784543101947E-3</v>
      </c>
      <c r="H730">
        <v>4.8008640979078504E-3</v>
      </c>
      <c r="I730">
        <v>224.129470480393</v>
      </c>
      <c r="J730">
        <v>211.02721410084999</v>
      </c>
      <c r="K730">
        <v>120.883394709982</v>
      </c>
      <c r="L730">
        <v>106.107381148804</v>
      </c>
    </row>
    <row r="731" spans="1:12" x14ac:dyDescent="0.15">
      <c r="A731" t="s">
        <v>4661</v>
      </c>
      <c r="B731" t="s">
        <v>4662</v>
      </c>
      <c r="C731">
        <v>32.318995903895399</v>
      </c>
      <c r="D731">
        <v>-1.9544437528074301</v>
      </c>
      <c r="E731">
        <v>0.66735748838643805</v>
      </c>
      <c r="F731">
        <v>-2.9286308864727899</v>
      </c>
      <c r="G731">
        <v>3.4045845800953602E-3</v>
      </c>
      <c r="H731">
        <v>1.2867157623999899E-2</v>
      </c>
      <c r="I731">
        <v>51.293311652229299</v>
      </c>
      <c r="J731">
        <v>51.417798359597903</v>
      </c>
      <c r="K731">
        <v>15.350272344124701</v>
      </c>
      <c r="L731">
        <v>11.214601259629699</v>
      </c>
    </row>
    <row r="732" spans="1:12" x14ac:dyDescent="0.15">
      <c r="A732" t="s">
        <v>4663</v>
      </c>
      <c r="B732" t="s">
        <v>4664</v>
      </c>
      <c r="C732">
        <v>39.026103389388098</v>
      </c>
      <c r="D732">
        <v>1.9228418425467799</v>
      </c>
      <c r="E732">
        <v>0.60594005623194802</v>
      </c>
      <c r="F732">
        <v>3.1733202364999902</v>
      </c>
      <c r="G732">
        <v>1.50706195730863E-3</v>
      </c>
      <c r="H732">
        <v>6.2318725410760801E-3</v>
      </c>
      <c r="I732">
        <v>18.956223871476102</v>
      </c>
      <c r="J732">
        <v>13.9256537223911</v>
      </c>
      <c r="K732">
        <v>58.522913311975401</v>
      </c>
      <c r="L732">
        <v>64.699622651710001</v>
      </c>
    </row>
    <row r="733" spans="1:12" x14ac:dyDescent="0.15">
      <c r="A733" t="s">
        <v>943</v>
      </c>
      <c r="B733" t="s">
        <v>944</v>
      </c>
      <c r="C733">
        <v>70763.997916666005</v>
      </c>
      <c r="D733">
        <v>-0.63913351873908097</v>
      </c>
      <c r="E733">
        <v>3.9892270964529103E-2</v>
      </c>
      <c r="F733">
        <v>-16.021487453230701</v>
      </c>
      <c r="G733" s="1">
        <v>9.04601745703372E-58</v>
      </c>
      <c r="H733" s="1">
        <v>5.0345433099839998E-56</v>
      </c>
      <c r="I733">
        <v>85205.996158299997</v>
      </c>
      <c r="J733">
        <v>87172.449893903293</v>
      </c>
      <c r="K733">
        <v>56878.515387111001</v>
      </c>
      <c r="L733">
        <v>53799.030227349896</v>
      </c>
    </row>
    <row r="734" spans="1:12" x14ac:dyDescent="0.15">
      <c r="A734" t="s">
        <v>4665</v>
      </c>
      <c r="B734" t="s">
        <v>4666</v>
      </c>
      <c r="C734">
        <v>5952.83713845271</v>
      </c>
      <c r="D734">
        <v>-0.81622594930611203</v>
      </c>
      <c r="E734">
        <v>5.8212668010306098E-2</v>
      </c>
      <c r="F734">
        <v>-14.021448890842899</v>
      </c>
      <c r="G734" s="1">
        <v>1.15237691142753E-44</v>
      </c>
      <c r="H734" s="1">
        <v>4.9375404158397599E-43</v>
      </c>
      <c r="I734">
        <v>7560.1881087416295</v>
      </c>
      <c r="J734">
        <v>7625.9022192078601</v>
      </c>
      <c r="K734">
        <v>4375.7870100970404</v>
      </c>
      <c r="L734">
        <v>4249.4712157643098</v>
      </c>
    </row>
    <row r="735" spans="1:12" x14ac:dyDescent="0.15">
      <c r="A735" t="s">
        <v>4667</v>
      </c>
      <c r="B735" t="s">
        <v>4668</v>
      </c>
      <c r="C735">
        <v>2751.9524055475299</v>
      </c>
      <c r="D735">
        <v>0.76446787547860495</v>
      </c>
      <c r="E735">
        <v>7.8164324607925606E-2</v>
      </c>
      <c r="F735">
        <v>9.7802658605853399</v>
      </c>
      <c r="G735" s="1">
        <v>1.36850594047541E-22</v>
      </c>
      <c r="H735" s="1">
        <v>2.8536085870793199E-21</v>
      </c>
      <c r="I735">
        <v>1979.2527865805901</v>
      </c>
      <c r="J735">
        <v>2100.6313038160702</v>
      </c>
      <c r="K735">
        <v>3541.1159513852599</v>
      </c>
      <c r="L735">
        <v>3386.80958040818</v>
      </c>
    </row>
    <row r="736" spans="1:12" x14ac:dyDescent="0.15">
      <c r="A736" t="s">
        <v>4669</v>
      </c>
      <c r="B736" t="s">
        <v>4670</v>
      </c>
      <c r="C736">
        <v>134.769154716695</v>
      </c>
      <c r="D736">
        <v>-0.89087870901900001</v>
      </c>
      <c r="E736">
        <v>0.31864348453899299</v>
      </c>
      <c r="F736">
        <v>-2.7958478746486999</v>
      </c>
      <c r="G736">
        <v>5.17637594765517E-3</v>
      </c>
      <c r="H736">
        <v>1.8546315426676001E-2</v>
      </c>
      <c r="I736">
        <v>165.03065488108601</v>
      </c>
      <c r="J736">
        <v>185.31831492105101</v>
      </c>
      <c r="K736">
        <v>100.736162258318</v>
      </c>
      <c r="L736">
        <v>87.991486806325597</v>
      </c>
    </row>
    <row r="737" spans="1:12" x14ac:dyDescent="0.15">
      <c r="A737" t="s">
        <v>4671</v>
      </c>
      <c r="B737" t="s">
        <v>4672</v>
      </c>
      <c r="C737">
        <v>23.780635768829001</v>
      </c>
      <c r="D737">
        <v>-1.5523567065662101</v>
      </c>
      <c r="E737">
        <v>0.76342201362637097</v>
      </c>
      <c r="F737">
        <v>-2.03341884155564</v>
      </c>
      <c r="G737">
        <v>4.2010225370632703E-2</v>
      </c>
      <c r="H737">
        <v>0.110568481078984</v>
      </c>
      <c r="I737">
        <v>43.487807705150999</v>
      </c>
      <c r="J737">
        <v>27.851307444782201</v>
      </c>
      <c r="K737">
        <v>13.4314883011091</v>
      </c>
      <c r="L737">
        <v>10.3519396242736</v>
      </c>
    </row>
    <row r="738" spans="1:12" x14ac:dyDescent="0.15">
      <c r="A738" t="s">
        <v>4673</v>
      </c>
      <c r="B738" t="s">
        <v>4674</v>
      </c>
      <c r="C738">
        <v>1019.99210671067</v>
      </c>
      <c r="D738">
        <v>0.66041917882251</v>
      </c>
      <c r="E738">
        <v>0.122054859510093</v>
      </c>
      <c r="F738">
        <v>5.4108388758409003</v>
      </c>
      <c r="G738" s="1">
        <v>6.2730194695375902E-8</v>
      </c>
      <c r="H738" s="1">
        <v>5.1851877105760195E-7</v>
      </c>
      <c r="I738">
        <v>842.99442628446502</v>
      </c>
      <c r="J738">
        <v>740.20205555171196</v>
      </c>
      <c r="K738">
        <v>1191.5648907126799</v>
      </c>
      <c r="L738">
        <v>1305.20705429383</v>
      </c>
    </row>
    <row r="739" spans="1:12" x14ac:dyDescent="0.15">
      <c r="A739" t="s">
        <v>4675</v>
      </c>
      <c r="B739" t="s">
        <v>4676</v>
      </c>
      <c r="C739">
        <v>237.5665396046</v>
      </c>
      <c r="D739">
        <v>1.47662107689293</v>
      </c>
      <c r="E739">
        <v>0.24714062904149101</v>
      </c>
      <c r="F739">
        <v>5.9748212287872198</v>
      </c>
      <c r="G739" s="1">
        <v>2.3034263437038699E-9</v>
      </c>
      <c r="H739" s="1">
        <v>2.1965417432429701E-8</v>
      </c>
      <c r="I739">
        <v>105.931839281778</v>
      </c>
      <c r="J739">
        <v>147.82617028384399</v>
      </c>
      <c r="K739">
        <v>371.28471232351598</v>
      </c>
      <c r="L739">
        <v>325.22343652926202</v>
      </c>
    </row>
    <row r="740" spans="1:12" x14ac:dyDescent="0.15">
      <c r="A740" t="s">
        <v>4677</v>
      </c>
      <c r="B740" t="s">
        <v>4678</v>
      </c>
      <c r="C740">
        <v>2149.6508391042498</v>
      </c>
      <c r="D740">
        <v>-0.62329575651339197</v>
      </c>
      <c r="E740">
        <v>8.8762993512955496E-2</v>
      </c>
      <c r="F740">
        <v>-7.0220227129047696</v>
      </c>
      <c r="G740" s="1">
        <v>2.1867897482953202E-12</v>
      </c>
      <c r="H740" s="1">
        <v>2.70563329696127E-11</v>
      </c>
      <c r="I740">
        <v>2581.3916624980602</v>
      </c>
      <c r="J740">
        <v>2631.94855353192</v>
      </c>
      <c r="K740">
        <v>1764.3219275528299</v>
      </c>
      <c r="L740">
        <v>1620.9412128341701</v>
      </c>
    </row>
    <row r="741" spans="1:12" x14ac:dyDescent="0.15">
      <c r="A741" t="s">
        <v>4679</v>
      </c>
      <c r="B741" t="s">
        <v>4680</v>
      </c>
      <c r="C741">
        <v>4686.3934088955302</v>
      </c>
      <c r="D741">
        <v>0.64282350807072397</v>
      </c>
      <c r="E741">
        <v>6.3618708366754706E-2</v>
      </c>
      <c r="F741">
        <v>10.1043156105106</v>
      </c>
      <c r="G741" s="1">
        <v>5.2863376133501901E-24</v>
      </c>
      <c r="H741" s="1">
        <v>1.1743328683975E-22</v>
      </c>
      <c r="I741">
        <v>3731.0308867034601</v>
      </c>
      <c r="J741">
        <v>3588.5338438469398</v>
      </c>
      <c r="K741">
        <v>5604.7681896485301</v>
      </c>
      <c r="L741">
        <v>5821.24071538319</v>
      </c>
    </row>
    <row r="742" spans="1:12" x14ac:dyDescent="0.15">
      <c r="A742" t="s">
        <v>4681</v>
      </c>
      <c r="B742" t="s">
        <v>4682</v>
      </c>
      <c r="C742">
        <v>7018.5719355870897</v>
      </c>
      <c r="D742">
        <v>2.3793748377406398</v>
      </c>
      <c r="E742">
        <v>5.7172080964168599E-2</v>
      </c>
      <c r="F742">
        <v>41.6177756277905</v>
      </c>
      <c r="G742">
        <v>0</v>
      </c>
      <c r="H742">
        <v>0</v>
      </c>
      <c r="I742">
        <v>2237.9494888266099</v>
      </c>
      <c r="J742">
        <v>2288.0920270021102</v>
      </c>
      <c r="K742">
        <v>11903.176810847201</v>
      </c>
      <c r="L742">
        <v>11645.0694156724</v>
      </c>
    </row>
    <row r="743" spans="1:12" x14ac:dyDescent="0.15">
      <c r="A743" t="s">
        <v>1901</v>
      </c>
      <c r="B743" t="s">
        <v>1902</v>
      </c>
      <c r="C743">
        <v>9266.7132157436099</v>
      </c>
      <c r="D743">
        <v>1.9289468541370001</v>
      </c>
      <c r="E743">
        <v>5.1128999195013E-2</v>
      </c>
      <c r="F743">
        <v>37.727060660423497</v>
      </c>
      <c r="G743">
        <v>0</v>
      </c>
      <c r="H743">
        <v>0</v>
      </c>
      <c r="I743">
        <v>3873.7601017357601</v>
      </c>
      <c r="J743">
        <v>3835.9819984525002</v>
      </c>
      <c r="K743">
        <v>14715.1548258865</v>
      </c>
      <c r="L743">
        <v>14641.9559368996</v>
      </c>
    </row>
    <row r="744" spans="1:12" x14ac:dyDescent="0.15">
      <c r="A744" t="s">
        <v>4683</v>
      </c>
      <c r="B744" t="s">
        <v>4684</v>
      </c>
      <c r="C744">
        <v>150.76878251307301</v>
      </c>
      <c r="D744">
        <v>0.60660574101915099</v>
      </c>
      <c r="E744">
        <v>0.29829934970937599</v>
      </c>
      <c r="F744">
        <v>2.0335469775919699</v>
      </c>
      <c r="G744">
        <v>4.1997292466638102E-2</v>
      </c>
      <c r="H744">
        <v>0.11055304778416999</v>
      </c>
      <c r="I744">
        <v>115.96748721373601</v>
      </c>
      <c r="J744">
        <v>123.188475236537</v>
      </c>
      <c r="K744">
        <v>178.44691600044899</v>
      </c>
      <c r="L744">
        <v>185.47225160156901</v>
      </c>
    </row>
    <row r="745" spans="1:12" x14ac:dyDescent="0.15">
      <c r="A745" t="s">
        <v>32</v>
      </c>
      <c r="B745" t="s">
        <v>33</v>
      </c>
      <c r="C745">
        <v>470.63719921620702</v>
      </c>
      <c r="D745">
        <v>-2.2177942192220499</v>
      </c>
      <c r="E745">
        <v>0.18548598045038001</v>
      </c>
      <c r="F745">
        <v>-11.956667635133501</v>
      </c>
      <c r="G745" s="1">
        <v>5.9918522691476702E-33</v>
      </c>
      <c r="H745" s="1">
        <v>1.80552172711369E-31</v>
      </c>
      <c r="I745">
        <v>743.75301895732503</v>
      </c>
      <c r="J745">
        <v>805.54550763370105</v>
      </c>
      <c r="K745">
        <v>182.284484086481</v>
      </c>
      <c r="L745">
        <v>150.965786187323</v>
      </c>
    </row>
    <row r="746" spans="1:12" x14ac:dyDescent="0.15">
      <c r="A746" t="s">
        <v>4685</v>
      </c>
      <c r="B746" t="s">
        <v>4686</v>
      </c>
      <c r="C746">
        <v>288.40786515796202</v>
      </c>
      <c r="D746">
        <v>-0.859483393325848</v>
      </c>
      <c r="E746">
        <v>0.218750348880522</v>
      </c>
      <c r="F746">
        <v>-3.9290606745284902</v>
      </c>
      <c r="G746" s="1">
        <v>8.5278322443109301E-5</v>
      </c>
      <c r="H746" s="1">
        <v>4.5611069927762899E-4</v>
      </c>
      <c r="I746">
        <v>365.74361352024403</v>
      </c>
      <c r="J746">
        <v>378.13505876954298</v>
      </c>
      <c r="K746">
        <v>196.67536440909799</v>
      </c>
      <c r="L746">
        <v>213.07742393296499</v>
      </c>
    </row>
    <row r="747" spans="1:12" x14ac:dyDescent="0.15">
      <c r="A747" t="s">
        <v>4687</v>
      </c>
      <c r="B747" t="s">
        <v>4688</v>
      </c>
      <c r="C747">
        <v>14425.370199274799</v>
      </c>
      <c r="D747">
        <v>0.84937779596126495</v>
      </c>
      <c r="E747">
        <v>4.4998422022284899E-2</v>
      </c>
      <c r="F747">
        <v>18.8757240318476</v>
      </c>
      <c r="G747" s="1">
        <v>1.8063138543006301E-79</v>
      </c>
      <c r="H747" s="1">
        <v>1.47900221818888E-77</v>
      </c>
      <c r="I747">
        <v>10536.315256563401</v>
      </c>
      <c r="J747">
        <v>10061.8204164938</v>
      </c>
      <c r="K747">
        <v>18389.6262682614</v>
      </c>
      <c r="L747">
        <v>18713.7188557806</v>
      </c>
    </row>
    <row r="748" spans="1:12" x14ac:dyDescent="0.15">
      <c r="A748" t="s">
        <v>71</v>
      </c>
      <c r="B748" t="s">
        <v>72</v>
      </c>
      <c r="C748">
        <v>4167.0733404978901</v>
      </c>
      <c r="D748">
        <v>-0.65947394335006904</v>
      </c>
      <c r="E748">
        <v>6.9619462936822099E-2</v>
      </c>
      <c r="F748">
        <v>-9.4725514321839199</v>
      </c>
      <c r="G748" s="1">
        <v>2.7309021730218201E-21</v>
      </c>
      <c r="H748" s="1">
        <v>5.3653993823980098E-20</v>
      </c>
      <c r="I748">
        <v>5118.1804452985398</v>
      </c>
      <c r="J748">
        <v>5089.2908334677004</v>
      </c>
      <c r="K748">
        <v>3100.7550135131901</v>
      </c>
      <c r="L748">
        <v>3360.06706971214</v>
      </c>
    </row>
    <row r="749" spans="1:12" x14ac:dyDescent="0.15">
      <c r="A749" t="s">
        <v>4689</v>
      </c>
      <c r="B749" t="s">
        <v>4690</v>
      </c>
      <c r="C749">
        <v>229.143865592011</v>
      </c>
      <c r="D749">
        <v>-2.0470482247674799</v>
      </c>
      <c r="E749">
        <v>0.25493442159202701</v>
      </c>
      <c r="F749">
        <v>-8.0297050982129896</v>
      </c>
      <c r="G749" s="1">
        <v>9.7707241246193497E-16</v>
      </c>
      <c r="H749" s="1">
        <v>1.4995520567705799E-14</v>
      </c>
      <c r="I749">
        <v>357.938109573166</v>
      </c>
      <c r="J749">
        <v>380.27746703452601</v>
      </c>
      <c r="K749">
        <v>83.467105871178006</v>
      </c>
      <c r="L749">
        <v>94.892779889174605</v>
      </c>
    </row>
    <row r="750" spans="1:12" x14ac:dyDescent="0.15">
      <c r="A750" t="s">
        <v>4691</v>
      </c>
      <c r="B750" t="s">
        <v>4692</v>
      </c>
      <c r="C750">
        <v>176.61324677729201</v>
      </c>
      <c r="D750">
        <v>-0.75829078245538695</v>
      </c>
      <c r="E750">
        <v>0.277912083250548</v>
      </c>
      <c r="F750">
        <v>-2.7285275745702702</v>
      </c>
      <c r="G750">
        <v>6.3617771137881298E-3</v>
      </c>
      <c r="H750">
        <v>2.2207998277350999E-2</v>
      </c>
      <c r="I750">
        <v>233.05004641991201</v>
      </c>
      <c r="J750">
        <v>211.02721410084999</v>
      </c>
      <c r="K750">
        <v>138.152451097122</v>
      </c>
      <c r="L750">
        <v>124.223275491283</v>
      </c>
    </row>
    <row r="751" spans="1:12" x14ac:dyDescent="0.15">
      <c r="A751" t="s">
        <v>4693</v>
      </c>
      <c r="B751" t="s">
        <v>4694</v>
      </c>
      <c r="C751">
        <v>226.630408068386</v>
      </c>
      <c r="D751">
        <v>-0.80283557029357899</v>
      </c>
      <c r="E751">
        <v>0.24461997603552699</v>
      </c>
      <c r="F751">
        <v>-3.2819706031570401</v>
      </c>
      <c r="G751">
        <v>1.0308435131032301E-3</v>
      </c>
      <c r="H751">
        <v>4.42894552236854E-3</v>
      </c>
      <c r="I751">
        <v>305.52972592849699</v>
      </c>
      <c r="J751">
        <v>271.01464552038101</v>
      </c>
      <c r="K751">
        <v>166.93421174235601</v>
      </c>
      <c r="L751">
        <v>163.04304908230901</v>
      </c>
    </row>
    <row r="752" spans="1:12" x14ac:dyDescent="0.15">
      <c r="A752" t="s">
        <v>4695</v>
      </c>
      <c r="B752" t="s">
        <v>4696</v>
      </c>
      <c r="C752">
        <v>1038.0873944309301</v>
      </c>
      <c r="D752">
        <v>-1.6229164808747201</v>
      </c>
      <c r="E752">
        <v>0.122278098062558</v>
      </c>
      <c r="F752">
        <v>-13.2723399086927</v>
      </c>
      <c r="G752" s="1">
        <v>3.3495581970502402E-40</v>
      </c>
      <c r="H752" s="1">
        <v>1.25922453470358E-38</v>
      </c>
      <c r="I752">
        <v>1528.7637016349199</v>
      </c>
      <c r="J752">
        <v>1605.7349946049401</v>
      </c>
      <c r="K752">
        <v>529.58439587230203</v>
      </c>
      <c r="L752">
        <v>488.266485611571</v>
      </c>
    </row>
    <row r="753" spans="1:12" x14ac:dyDescent="0.15">
      <c r="A753" t="s">
        <v>4697</v>
      </c>
      <c r="B753" t="s">
        <v>4698</v>
      </c>
      <c r="C753">
        <v>383.65728284306402</v>
      </c>
      <c r="D753">
        <v>0.99901091486094096</v>
      </c>
      <c r="E753">
        <v>0.19577571513655401</v>
      </c>
      <c r="F753">
        <v>5.1028336898891196</v>
      </c>
      <c r="G753" s="1">
        <v>3.3460503592484901E-7</v>
      </c>
      <c r="H753" s="1">
        <v>2.5714438117094501E-6</v>
      </c>
      <c r="I753">
        <v>247.545982321629</v>
      </c>
      <c r="J753">
        <v>264.587420725431</v>
      </c>
      <c r="K753">
        <v>472.98026660334199</v>
      </c>
      <c r="L753">
        <v>549.51546172185704</v>
      </c>
    </row>
    <row r="754" spans="1:12" x14ac:dyDescent="0.15">
      <c r="A754" t="s">
        <v>4699</v>
      </c>
      <c r="B754" t="s">
        <v>4700</v>
      </c>
      <c r="C754">
        <v>359.706997297881</v>
      </c>
      <c r="D754">
        <v>0.702361292588634</v>
      </c>
      <c r="E754">
        <v>0.19514108891430601</v>
      </c>
      <c r="F754">
        <v>3.5992486077448702</v>
      </c>
      <c r="G754" s="1">
        <v>3.1913798179897501E-4</v>
      </c>
      <c r="H754">
        <v>1.5333329945788499E-3</v>
      </c>
      <c r="I754">
        <v>284.34335807214097</v>
      </c>
      <c r="J754">
        <v>263.51621659293897</v>
      </c>
      <c r="K754">
        <v>451.87364213017003</v>
      </c>
      <c r="L754">
        <v>439.09477239627199</v>
      </c>
    </row>
    <row r="755" spans="1:12" x14ac:dyDescent="0.15">
      <c r="A755" t="s">
        <v>4701</v>
      </c>
      <c r="B755" t="s">
        <v>4702</v>
      </c>
      <c r="C755">
        <v>915.20090461773304</v>
      </c>
      <c r="D755">
        <v>1.9810157977431699</v>
      </c>
      <c r="E755">
        <v>0.133454523922025</v>
      </c>
      <c r="F755">
        <v>14.844126220109599</v>
      </c>
      <c r="G755" s="1">
        <v>7.5937802979362001E-50</v>
      </c>
      <c r="H755" s="1">
        <v>3.5663402426253499E-48</v>
      </c>
      <c r="I755">
        <v>370.20390149000298</v>
      </c>
      <c r="J755">
        <v>369.56542570961</v>
      </c>
      <c r="K755">
        <v>1532.1490583479399</v>
      </c>
      <c r="L755">
        <v>1388.88523292337</v>
      </c>
    </row>
    <row r="756" spans="1:12" x14ac:dyDescent="0.15">
      <c r="A756" t="s">
        <v>4703</v>
      </c>
      <c r="B756" t="s">
        <v>4704</v>
      </c>
      <c r="C756">
        <v>178.310221987776</v>
      </c>
      <c r="D756">
        <v>-0.63110962326467201</v>
      </c>
      <c r="E756">
        <v>0.27441630797689398</v>
      </c>
      <c r="F756">
        <v>-2.2998255020536602</v>
      </c>
      <c r="G756">
        <v>2.1458108047244E-2</v>
      </c>
      <c r="H756">
        <v>6.2960770843930897E-2</v>
      </c>
      <c r="I756">
        <v>209.63353457867601</v>
      </c>
      <c r="J756">
        <v>223.88166369074901</v>
      </c>
      <c r="K756">
        <v>139.11184311862999</v>
      </c>
      <c r="L756">
        <v>140.61384656305</v>
      </c>
    </row>
    <row r="757" spans="1:12" x14ac:dyDescent="0.15">
      <c r="A757" t="s">
        <v>677</v>
      </c>
      <c r="B757" t="s">
        <v>678</v>
      </c>
      <c r="C757">
        <v>230.24248863322299</v>
      </c>
      <c r="D757">
        <v>-0.77811933899834096</v>
      </c>
      <c r="E757">
        <v>0.24637109289694301</v>
      </c>
      <c r="F757">
        <v>-3.1583223902157598</v>
      </c>
      <c r="G757">
        <v>1.5867996814482701E-3</v>
      </c>
      <c r="H757">
        <v>6.5408434945096201E-3</v>
      </c>
      <c r="I757">
        <v>299.95436596629798</v>
      </c>
      <c r="J757">
        <v>281.72668684529702</v>
      </c>
      <c r="K757">
        <v>182.284484086481</v>
      </c>
      <c r="L757">
        <v>157.00441763481601</v>
      </c>
    </row>
    <row r="758" spans="1:12" x14ac:dyDescent="0.15">
      <c r="A758" t="s">
        <v>645</v>
      </c>
      <c r="B758" t="s">
        <v>646</v>
      </c>
      <c r="C758">
        <v>7414.0231113875097</v>
      </c>
      <c r="D758">
        <v>-1.2089580115840799</v>
      </c>
      <c r="E758">
        <v>5.47346800275227E-2</v>
      </c>
      <c r="F758">
        <v>-22.087605353245401</v>
      </c>
      <c r="G758" s="1">
        <v>4.1586379438978701E-108</v>
      </c>
      <c r="H758" s="1">
        <v>4.7472218105561203E-106</v>
      </c>
      <c r="I758">
        <v>10508.438456752399</v>
      </c>
      <c r="J758">
        <v>10192.5073206578</v>
      </c>
      <c r="K758">
        <v>4550.3963580114596</v>
      </c>
      <c r="L758">
        <v>4404.7503101284101</v>
      </c>
    </row>
    <row r="759" spans="1:12" x14ac:dyDescent="0.15">
      <c r="A759" t="s">
        <v>4705</v>
      </c>
      <c r="B759" t="s">
        <v>4706</v>
      </c>
      <c r="C759">
        <v>1109.8157567365399</v>
      </c>
      <c r="D759">
        <v>2.5686856491099599</v>
      </c>
      <c r="E759">
        <v>0.12561207873673999</v>
      </c>
      <c r="F759">
        <v>20.449352283178602</v>
      </c>
      <c r="G759" s="1">
        <v>6.0878165014115496E-93</v>
      </c>
      <c r="H759" s="1">
        <v>5.8409424702806903E-91</v>
      </c>
      <c r="I759">
        <v>323.37087780753302</v>
      </c>
      <c r="J759">
        <v>317.07642321752002</v>
      </c>
      <c r="K759">
        <v>1819.0072727787799</v>
      </c>
      <c r="L759">
        <v>1979.8084531423301</v>
      </c>
    </row>
    <row r="760" spans="1:12" x14ac:dyDescent="0.15">
      <c r="A760" t="s">
        <v>2227</v>
      </c>
      <c r="B760" t="s">
        <v>2228</v>
      </c>
      <c r="C760">
        <v>355.35190616482402</v>
      </c>
      <c r="D760">
        <v>-0.63106961356717295</v>
      </c>
      <c r="E760">
        <v>0.210351101628758</v>
      </c>
      <c r="F760">
        <v>-3.00007753076058</v>
      </c>
      <c r="G760">
        <v>2.6991089340181402E-3</v>
      </c>
      <c r="H760">
        <v>1.0474284024593E-2</v>
      </c>
      <c r="I760">
        <v>434.87807705150999</v>
      </c>
      <c r="J760">
        <v>428.48165299664902</v>
      </c>
      <c r="K760">
        <v>315.63997507606399</v>
      </c>
      <c r="L760">
        <v>242.40791953507301</v>
      </c>
    </row>
    <row r="761" spans="1:12" x14ac:dyDescent="0.15">
      <c r="A761" t="s">
        <v>4707</v>
      </c>
      <c r="B761" t="s">
        <v>4708</v>
      </c>
      <c r="C761">
        <v>255.348368865428</v>
      </c>
      <c r="D761">
        <v>-0.65300207061747195</v>
      </c>
      <c r="E761">
        <v>0.23157148539157599</v>
      </c>
      <c r="F761">
        <v>-2.8198725309952399</v>
      </c>
      <c r="G761">
        <v>4.8042729599093699E-3</v>
      </c>
      <c r="H761">
        <v>1.73760464431135E-2</v>
      </c>
      <c r="I761">
        <v>323.37087780753302</v>
      </c>
      <c r="J761">
        <v>301.00836123014602</v>
      </c>
      <c r="K761">
        <v>207.22867664568301</v>
      </c>
      <c r="L761">
        <v>189.78555977834901</v>
      </c>
    </row>
    <row r="762" spans="1:12" x14ac:dyDescent="0.15">
      <c r="A762" t="s">
        <v>3563</v>
      </c>
      <c r="B762" t="s">
        <v>3564</v>
      </c>
      <c r="C762">
        <v>988.26535965284904</v>
      </c>
      <c r="D762">
        <v>1.0762839111065501</v>
      </c>
      <c r="E762">
        <v>0.121731863162577</v>
      </c>
      <c r="F762">
        <v>8.8414313487433596</v>
      </c>
      <c r="G762" s="1">
        <v>9.4500064249756491E-19</v>
      </c>
      <c r="H762" s="1">
        <v>1.68901314834508E-17</v>
      </c>
      <c r="I762">
        <v>632.24581971334896</v>
      </c>
      <c r="J762">
        <v>639.50886709749898</v>
      </c>
      <c r="K762">
        <v>1319.16402957321</v>
      </c>
      <c r="L762">
        <v>1362.1427222273301</v>
      </c>
    </row>
    <row r="763" spans="1:12" x14ac:dyDescent="0.15">
      <c r="A763" t="s">
        <v>4709</v>
      </c>
      <c r="B763" t="s">
        <v>4710</v>
      </c>
      <c r="C763">
        <v>64.495302227430599</v>
      </c>
      <c r="D763">
        <v>1.48906467258904</v>
      </c>
      <c r="E763">
        <v>0.46331230995287498</v>
      </c>
      <c r="F763">
        <v>3.2139544764966401</v>
      </c>
      <c r="G763">
        <v>1.3092042820547799E-3</v>
      </c>
      <c r="H763">
        <v>5.5024578788107096E-3</v>
      </c>
      <c r="I763">
        <v>35.682303758072599</v>
      </c>
      <c r="J763">
        <v>32.136123974748699</v>
      </c>
      <c r="K763">
        <v>97.8579861937949</v>
      </c>
      <c r="L763">
        <v>92.304794983106206</v>
      </c>
    </row>
    <row r="764" spans="1:12" x14ac:dyDescent="0.15">
      <c r="A764" t="s">
        <v>4711</v>
      </c>
      <c r="B764" t="s">
        <v>4712</v>
      </c>
      <c r="C764">
        <v>388.02127264030099</v>
      </c>
      <c r="D764">
        <v>1.1558321890469601</v>
      </c>
      <c r="E764">
        <v>0.19257543315361</v>
      </c>
      <c r="F764">
        <v>6.0019711243489402</v>
      </c>
      <c r="G764" s="1">
        <v>1.9493637483625099E-9</v>
      </c>
      <c r="H764" s="1">
        <v>1.8760676714240801E-8</v>
      </c>
      <c r="I764">
        <v>238.62540638210999</v>
      </c>
      <c r="J764">
        <v>242.092133943107</v>
      </c>
      <c r="K764">
        <v>564.12250864658199</v>
      </c>
      <c r="L764">
        <v>507.24504158940601</v>
      </c>
    </row>
    <row r="765" spans="1:12" x14ac:dyDescent="0.15">
      <c r="A765" t="s">
        <v>4713</v>
      </c>
      <c r="B765" t="s">
        <v>4714</v>
      </c>
      <c r="C765">
        <v>2471.6113945735601</v>
      </c>
      <c r="D765">
        <v>0.61169773263673799</v>
      </c>
      <c r="E765">
        <v>8.0832168338173999E-2</v>
      </c>
      <c r="F765">
        <v>7.5675036957762201</v>
      </c>
      <c r="G765" s="1">
        <v>3.8046435450990199E-14</v>
      </c>
      <c r="H765" s="1">
        <v>5.2842646893253699E-13</v>
      </c>
      <c r="I765">
        <v>1935.76497887544</v>
      </c>
      <c r="J765">
        <v>1975.3004203145499</v>
      </c>
      <c r="K765">
        <v>2940.5365459213799</v>
      </c>
      <c r="L765">
        <v>3034.8436331828798</v>
      </c>
    </row>
    <row r="766" spans="1:12" x14ac:dyDescent="0.15">
      <c r="A766" t="s">
        <v>4715</v>
      </c>
      <c r="B766" t="s">
        <v>4716</v>
      </c>
      <c r="C766">
        <v>307.15008917381903</v>
      </c>
      <c r="D766">
        <v>1.11655658509267</v>
      </c>
      <c r="E766">
        <v>0.21314791906049399</v>
      </c>
      <c r="F766">
        <v>5.23841185039098</v>
      </c>
      <c r="G766" s="1">
        <v>1.61964303463283E-7</v>
      </c>
      <c r="H766" s="1">
        <v>1.2818622175416401E-6</v>
      </c>
      <c r="I766">
        <v>190.67731070720001</v>
      </c>
      <c r="J766">
        <v>197.101560378459</v>
      </c>
      <c r="K766">
        <v>433.64519372152199</v>
      </c>
      <c r="L766">
        <v>407.17629188809502</v>
      </c>
    </row>
    <row r="767" spans="1:12" x14ac:dyDescent="0.15">
      <c r="A767" t="s">
        <v>4717</v>
      </c>
      <c r="B767" t="s">
        <v>4718</v>
      </c>
      <c r="C767">
        <v>16.273349754139101</v>
      </c>
      <c r="D767">
        <v>-2.0297745933138498</v>
      </c>
      <c r="E767">
        <v>0.93336210432139999</v>
      </c>
      <c r="F767">
        <v>-2.1746914556699299</v>
      </c>
      <c r="G767">
        <v>2.9653245616033601E-2</v>
      </c>
      <c r="H767">
        <v>8.2195517226010095E-2</v>
      </c>
      <c r="I767">
        <v>23.416511841235099</v>
      </c>
      <c r="J767">
        <v>28.922511577273799</v>
      </c>
      <c r="K767">
        <v>6.7157441505545501</v>
      </c>
      <c r="L767">
        <v>6.0386314474929303</v>
      </c>
    </row>
    <row r="768" spans="1:12" x14ac:dyDescent="0.15">
      <c r="A768" t="s">
        <v>4719</v>
      </c>
      <c r="B768" t="s">
        <v>4720</v>
      </c>
      <c r="C768">
        <v>91.369100775210697</v>
      </c>
      <c r="D768">
        <v>-1.9853500185766899</v>
      </c>
      <c r="E768">
        <v>0.39937804044838698</v>
      </c>
      <c r="F768">
        <v>-4.97110461142959</v>
      </c>
      <c r="G768" s="1">
        <v>6.65725146719211E-7</v>
      </c>
      <c r="H768" s="1">
        <v>4.93191642327889E-6</v>
      </c>
      <c r="I768">
        <v>130.463423115453</v>
      </c>
      <c r="J768">
        <v>161.75182400623501</v>
      </c>
      <c r="K768">
        <v>33.578720752772703</v>
      </c>
      <c r="L768">
        <v>39.682435226382097</v>
      </c>
    </row>
    <row r="769" spans="1:12" x14ac:dyDescent="0.15">
      <c r="A769" t="s">
        <v>4721</v>
      </c>
      <c r="B769" t="s">
        <v>4722</v>
      </c>
      <c r="C769">
        <v>3829.4959404153001</v>
      </c>
      <c r="D769">
        <v>0.65007253178486701</v>
      </c>
      <c r="E769">
        <v>6.81946667029842E-2</v>
      </c>
      <c r="F769">
        <v>9.5326007621123807</v>
      </c>
      <c r="G769" s="1">
        <v>1.5339133198435001E-21</v>
      </c>
      <c r="H769" s="1">
        <v>3.0520191360092203E-20</v>
      </c>
      <c r="I769">
        <v>3102.1302829674401</v>
      </c>
      <c r="J769">
        <v>2862.2574420176202</v>
      </c>
      <c r="K769">
        <v>4754.7468585926199</v>
      </c>
      <c r="L769">
        <v>4598.8491780835402</v>
      </c>
    </row>
    <row r="770" spans="1:12" x14ac:dyDescent="0.15">
      <c r="A770" t="s">
        <v>4723</v>
      </c>
      <c r="B770" t="s">
        <v>4724</v>
      </c>
      <c r="C770">
        <v>220.79113995531401</v>
      </c>
      <c r="D770">
        <v>1.50930157960477</v>
      </c>
      <c r="E770">
        <v>0.259072752107112</v>
      </c>
      <c r="F770">
        <v>5.8257827862219997</v>
      </c>
      <c r="G770" s="1">
        <v>5.6845513322120502E-9</v>
      </c>
      <c r="H770" s="1">
        <v>5.2603963481931502E-8</v>
      </c>
      <c r="I770">
        <v>115.96748721373601</v>
      </c>
      <c r="J770">
        <v>113.54763804411201</v>
      </c>
      <c r="K770">
        <v>356.89383200089901</v>
      </c>
      <c r="L770">
        <v>296.75560256250998</v>
      </c>
    </row>
    <row r="771" spans="1:12" x14ac:dyDescent="0.15">
      <c r="A771" t="s">
        <v>4725</v>
      </c>
      <c r="B771" t="s">
        <v>4726</v>
      </c>
      <c r="C771">
        <v>29944.508805404599</v>
      </c>
      <c r="D771">
        <v>-1.8939352798287401</v>
      </c>
      <c r="E771">
        <v>4.1531375529725398E-2</v>
      </c>
      <c r="F771">
        <v>-45.602517510482897</v>
      </c>
      <c r="G771">
        <v>0</v>
      </c>
      <c r="H771">
        <v>0</v>
      </c>
      <c r="I771">
        <v>47417.321406508701</v>
      </c>
      <c r="J771">
        <v>46966.945189095197</v>
      </c>
      <c r="K771">
        <v>12427.9642466119</v>
      </c>
      <c r="L771">
        <v>12965.8043794027</v>
      </c>
    </row>
    <row r="772" spans="1:12" x14ac:dyDescent="0.15">
      <c r="A772" t="s">
        <v>2953</v>
      </c>
      <c r="B772" t="s">
        <v>2954</v>
      </c>
      <c r="C772">
        <v>97432.429964139999</v>
      </c>
      <c r="D772">
        <v>-0.70352072340490002</v>
      </c>
      <c r="E772">
        <v>3.6619278318400998E-2</v>
      </c>
      <c r="F772">
        <v>-19.2117582790097</v>
      </c>
      <c r="G772" s="1">
        <v>2.9510010214404501E-82</v>
      </c>
      <c r="H772" s="1">
        <v>2.5081904877340901E-80</v>
      </c>
      <c r="I772">
        <v>122339.008578537</v>
      </c>
      <c r="J772">
        <v>119125.397961996</v>
      </c>
      <c r="K772">
        <v>72851.433153194201</v>
      </c>
      <c r="L772">
        <v>75413.880162833098</v>
      </c>
    </row>
    <row r="773" spans="1:12" x14ac:dyDescent="0.15">
      <c r="A773" t="s">
        <v>4727</v>
      </c>
      <c r="B773" t="s">
        <v>4728</v>
      </c>
      <c r="C773">
        <v>147.90115187842</v>
      </c>
      <c r="D773">
        <v>1.4150946013497001</v>
      </c>
      <c r="E773">
        <v>0.30652698690003399</v>
      </c>
      <c r="F773">
        <v>4.6165416482927801</v>
      </c>
      <c r="G773" s="1">
        <v>3.90187744977546E-6</v>
      </c>
      <c r="H773" s="1">
        <v>2.5955534426643301E-5</v>
      </c>
      <c r="I773">
        <v>90.320831387621197</v>
      </c>
      <c r="J773">
        <v>71.770676876938793</v>
      </c>
      <c r="K773">
        <v>212.98502877473001</v>
      </c>
      <c r="L773">
        <v>216.52807047438901</v>
      </c>
    </row>
    <row r="774" spans="1:12" x14ac:dyDescent="0.15">
      <c r="A774" t="s">
        <v>169</v>
      </c>
      <c r="B774" t="s">
        <v>170</v>
      </c>
      <c r="C774">
        <v>13698.213978190901</v>
      </c>
      <c r="D774">
        <v>2.0604501959728698</v>
      </c>
      <c r="E774">
        <v>4.7764591100280702E-2</v>
      </c>
      <c r="F774">
        <v>43.137607765698199</v>
      </c>
      <c r="G774">
        <v>0</v>
      </c>
      <c r="H774">
        <v>0</v>
      </c>
      <c r="I774">
        <v>5347.8852757411296</v>
      </c>
      <c r="J774">
        <v>5247.8290450764598</v>
      </c>
      <c r="K774">
        <v>22506.3774325513</v>
      </c>
      <c r="L774">
        <v>21690.764159394599</v>
      </c>
    </row>
    <row r="775" spans="1:12" x14ac:dyDescent="0.15">
      <c r="A775" t="s">
        <v>4729</v>
      </c>
      <c r="B775" t="s">
        <v>4730</v>
      </c>
      <c r="C775">
        <v>69.714476531518798</v>
      </c>
      <c r="D775">
        <v>-1.79335739830826</v>
      </c>
      <c r="E775">
        <v>0.45331452317054499</v>
      </c>
      <c r="F775">
        <v>-3.9560995879092302</v>
      </c>
      <c r="G775" s="1">
        <v>7.6183412264848601E-5</v>
      </c>
      <c r="H775" s="1">
        <v>4.1091480663774501E-4</v>
      </c>
      <c r="I775">
        <v>112.62227123641701</v>
      </c>
      <c r="J775">
        <v>103.906800851687</v>
      </c>
      <c r="K775">
        <v>27.822368623726</v>
      </c>
      <c r="L775">
        <v>34.506465414245298</v>
      </c>
    </row>
    <row r="776" spans="1:12" x14ac:dyDescent="0.15">
      <c r="A776" t="s">
        <v>4731</v>
      </c>
      <c r="B776" t="s">
        <v>4732</v>
      </c>
      <c r="C776">
        <v>1226.34969614133</v>
      </c>
      <c r="D776">
        <v>0.63968490307630399</v>
      </c>
      <c r="E776">
        <v>0.10903642730694101</v>
      </c>
      <c r="F776">
        <v>5.86670820821716</v>
      </c>
      <c r="G776" s="1">
        <v>4.4453196180838602E-9</v>
      </c>
      <c r="H776" s="1">
        <v>4.1479924526977002E-8</v>
      </c>
      <c r="I776">
        <v>938.89061763428504</v>
      </c>
      <c r="J776">
        <v>979.08057709734396</v>
      </c>
      <c r="K776">
        <v>1497.61094557366</v>
      </c>
      <c r="L776">
        <v>1489.81664426004</v>
      </c>
    </row>
    <row r="777" spans="1:12" x14ac:dyDescent="0.15">
      <c r="A777" t="s">
        <v>4733</v>
      </c>
      <c r="B777" t="s">
        <v>4734</v>
      </c>
      <c r="C777">
        <v>745.01035345510797</v>
      </c>
      <c r="D777">
        <v>0.79790298740923205</v>
      </c>
      <c r="E777">
        <v>0.140805862196592</v>
      </c>
      <c r="F777">
        <v>5.6666886943613699</v>
      </c>
      <c r="G777" s="1">
        <v>1.4558349281220099E-8</v>
      </c>
      <c r="H777" s="1">
        <v>1.2899604782379699E-7</v>
      </c>
      <c r="I777">
        <v>527.42905242401002</v>
      </c>
      <c r="J777">
        <v>561.31096542560999</v>
      </c>
      <c r="K777">
        <v>901.82850021732497</v>
      </c>
      <c r="L777">
        <v>989.47289575348498</v>
      </c>
    </row>
    <row r="778" spans="1:12" x14ac:dyDescent="0.15">
      <c r="A778" t="s">
        <v>4735</v>
      </c>
      <c r="B778" t="s">
        <v>4736</v>
      </c>
      <c r="C778">
        <v>13977.2159242625</v>
      </c>
      <c r="D778">
        <v>0.86241115052205197</v>
      </c>
      <c r="E778">
        <v>4.49526952508401E-2</v>
      </c>
      <c r="F778">
        <v>19.1848596777061</v>
      </c>
      <c r="G778" s="1">
        <v>4.9527634414926898E-82</v>
      </c>
      <c r="H778" s="1">
        <v>4.1868252681894197E-80</v>
      </c>
      <c r="I778">
        <v>9879.5378530163507</v>
      </c>
      <c r="J778">
        <v>9960.0560239071092</v>
      </c>
      <c r="K778">
        <v>18041.366964453999</v>
      </c>
      <c r="L778">
        <v>18027.902855672499</v>
      </c>
    </row>
    <row r="779" spans="1:12" x14ac:dyDescent="0.15">
      <c r="A779" t="s">
        <v>4737</v>
      </c>
      <c r="B779" t="s">
        <v>4738</v>
      </c>
      <c r="C779">
        <v>1656.1370361583199</v>
      </c>
      <c r="D779">
        <v>0.68168640415454096</v>
      </c>
      <c r="E779">
        <v>9.5454224814268296E-2</v>
      </c>
      <c r="F779">
        <v>7.1415006038857296</v>
      </c>
      <c r="G779" s="1">
        <v>9.2317469971990594E-13</v>
      </c>
      <c r="H779" s="1">
        <v>1.17092693665204E-11</v>
      </c>
      <c r="I779">
        <v>1274.52728735866</v>
      </c>
      <c r="J779">
        <v>1269.3768970025701</v>
      </c>
      <c r="K779">
        <v>2055.9771020911999</v>
      </c>
      <c r="L779">
        <v>2024.6668581808401</v>
      </c>
    </row>
    <row r="780" spans="1:12" x14ac:dyDescent="0.15">
      <c r="A780" t="s">
        <v>4739</v>
      </c>
      <c r="B780" t="s">
        <v>4740</v>
      </c>
      <c r="C780">
        <v>23.273607426798399</v>
      </c>
      <c r="D780">
        <v>-1.83724935413209</v>
      </c>
      <c r="E780">
        <v>0.78004169317559602</v>
      </c>
      <c r="F780">
        <v>-2.3553219913829699</v>
      </c>
      <c r="G780">
        <v>1.8506661586842599E-2</v>
      </c>
      <c r="H780">
        <v>5.5509336508751603E-2</v>
      </c>
      <c r="I780">
        <v>30.106943795873701</v>
      </c>
      <c r="J780">
        <v>42.848165299664899</v>
      </c>
      <c r="K780">
        <v>11.5127042580935</v>
      </c>
      <c r="L780">
        <v>8.6266163535613298</v>
      </c>
    </row>
    <row r="781" spans="1:12" x14ac:dyDescent="0.15">
      <c r="A781" t="s">
        <v>1277</v>
      </c>
      <c r="B781" t="s">
        <v>1278</v>
      </c>
      <c r="C781">
        <v>7380.3410543844302</v>
      </c>
      <c r="D781">
        <v>-1.8757970893624101</v>
      </c>
      <c r="E781">
        <v>5.4776224999032799E-2</v>
      </c>
      <c r="F781">
        <v>-34.244730983114103</v>
      </c>
      <c r="G781" s="1">
        <v>5.2246816061151402E-257</v>
      </c>
      <c r="H781" s="1">
        <v>1.5131258451487899E-254</v>
      </c>
      <c r="I781">
        <v>11309.0601473241</v>
      </c>
      <c r="J781">
        <v>11892.508278922</v>
      </c>
      <c r="K781">
        <v>3173.6688071477802</v>
      </c>
      <c r="L781">
        <v>3146.1269841438202</v>
      </c>
    </row>
    <row r="782" spans="1:12" x14ac:dyDescent="0.15">
      <c r="A782" t="s">
        <v>4741</v>
      </c>
      <c r="B782" t="s">
        <v>4742</v>
      </c>
      <c r="C782">
        <v>6602.8423891147904</v>
      </c>
      <c r="D782">
        <v>1.30709723936834</v>
      </c>
      <c r="E782">
        <v>5.9376240392511902E-2</v>
      </c>
      <c r="F782">
        <v>22.013809408067299</v>
      </c>
      <c r="G782" s="1">
        <v>2.12376047807063E-107</v>
      </c>
      <c r="H782" s="1">
        <v>2.38945972061486E-105</v>
      </c>
      <c r="I782">
        <v>3745.5268226051799</v>
      </c>
      <c r="J782">
        <v>3857.4060811023301</v>
      </c>
      <c r="K782">
        <v>9119.0211644315696</v>
      </c>
      <c r="L782">
        <v>9689.4154883200899</v>
      </c>
    </row>
    <row r="783" spans="1:12" x14ac:dyDescent="0.15">
      <c r="A783" t="s">
        <v>4743</v>
      </c>
      <c r="B783" t="s">
        <v>4744</v>
      </c>
      <c r="C783">
        <v>51.041117716997803</v>
      </c>
      <c r="D783">
        <v>1.35626011908296</v>
      </c>
      <c r="E783">
        <v>0.54488901064231199</v>
      </c>
      <c r="F783">
        <v>2.4890575742832701</v>
      </c>
      <c r="G783">
        <v>1.2808222215449101E-2</v>
      </c>
      <c r="H783">
        <v>4.0490759496140699E-2</v>
      </c>
      <c r="I783">
        <v>34.567231765632798</v>
      </c>
      <c r="J783">
        <v>23.566490914815699</v>
      </c>
      <c r="K783">
        <v>53.725953204436401</v>
      </c>
      <c r="L783">
        <v>92.304794983106206</v>
      </c>
    </row>
    <row r="784" spans="1:12" x14ac:dyDescent="0.15">
      <c r="A784" t="s">
        <v>4745</v>
      </c>
      <c r="B784" t="s">
        <v>4746</v>
      </c>
      <c r="C784">
        <v>33.337411132259</v>
      </c>
      <c r="D784">
        <v>-2.2721150873217701</v>
      </c>
      <c r="E784">
        <v>0.66865059335553201</v>
      </c>
      <c r="F784">
        <v>-3.3980603769742799</v>
      </c>
      <c r="G784" s="1">
        <v>6.7865440603549103E-4</v>
      </c>
      <c r="H784">
        <v>3.0524809479404798E-3</v>
      </c>
      <c r="I784">
        <v>56.868671614428202</v>
      </c>
      <c r="J784">
        <v>53.560206624581198</v>
      </c>
      <c r="K784">
        <v>13.4314883011091</v>
      </c>
      <c r="L784">
        <v>9.4892779889174594</v>
      </c>
    </row>
    <row r="785" spans="1:12" x14ac:dyDescent="0.15">
      <c r="A785" t="s">
        <v>73</v>
      </c>
      <c r="B785" t="s">
        <v>74</v>
      </c>
      <c r="C785">
        <v>1546.83840405315</v>
      </c>
      <c r="D785">
        <v>-0.75238308620362804</v>
      </c>
      <c r="E785">
        <v>9.8418543162310801E-2</v>
      </c>
      <c r="F785">
        <v>-7.6447289507507303</v>
      </c>
      <c r="G785" s="1">
        <v>2.09385930115587E-14</v>
      </c>
      <c r="H785" s="1">
        <v>2.95807277423456E-13</v>
      </c>
      <c r="I785">
        <v>1920.1539709812801</v>
      </c>
      <c r="J785">
        <v>1962.4459707246499</v>
      </c>
      <c r="K785">
        <v>1160.86434602443</v>
      </c>
      <c r="L785">
        <v>1143.88932848223</v>
      </c>
    </row>
    <row r="786" spans="1:12" x14ac:dyDescent="0.15">
      <c r="A786" t="s">
        <v>4747</v>
      </c>
      <c r="B786" t="s">
        <v>4748</v>
      </c>
      <c r="C786">
        <v>260.59721067164003</v>
      </c>
      <c r="D786">
        <v>-0.71805492840122598</v>
      </c>
      <c r="E786">
        <v>0.228533591787145</v>
      </c>
      <c r="F786">
        <v>-3.1420104273774299</v>
      </c>
      <c r="G786">
        <v>1.6779206008392499E-3</v>
      </c>
      <c r="H786">
        <v>6.8585991313447501E-3</v>
      </c>
      <c r="I786">
        <v>341.212029686569</v>
      </c>
      <c r="J786">
        <v>307.43558602509597</v>
      </c>
      <c r="K786">
        <v>191.87840430155899</v>
      </c>
      <c r="L786">
        <v>201.86282267333499</v>
      </c>
    </row>
    <row r="787" spans="1:12" x14ac:dyDescent="0.15">
      <c r="A787" t="s">
        <v>2057</v>
      </c>
      <c r="B787" t="s">
        <v>2058</v>
      </c>
      <c r="C787">
        <v>931.26667750070601</v>
      </c>
      <c r="D787">
        <v>-1.17999294802799</v>
      </c>
      <c r="E787">
        <v>0.12731711910330801</v>
      </c>
      <c r="F787">
        <v>-9.2681405009683999</v>
      </c>
      <c r="G787" s="1">
        <v>1.8941927136818599E-20</v>
      </c>
      <c r="H787" s="1">
        <v>3.6170060866020202E-19</v>
      </c>
      <c r="I787">
        <v>1231.0394796534999</v>
      </c>
      <c r="J787">
        <v>1354.00202346941</v>
      </c>
      <c r="K787">
        <v>594.823053334831</v>
      </c>
      <c r="L787">
        <v>545.20215354507604</v>
      </c>
    </row>
    <row r="788" spans="1:12" x14ac:dyDescent="0.15">
      <c r="A788" t="s">
        <v>4749</v>
      </c>
      <c r="B788" t="s">
        <v>4750</v>
      </c>
      <c r="C788">
        <v>140.330256448417</v>
      </c>
      <c r="D788">
        <v>2.2055338019195299</v>
      </c>
      <c r="E788">
        <v>0.32610534511811701</v>
      </c>
      <c r="F788">
        <v>6.7632556011023599</v>
      </c>
      <c r="G788" s="1">
        <v>1.34924890241886E-11</v>
      </c>
      <c r="H788" s="1">
        <v>1.5630298951798901E-10</v>
      </c>
      <c r="I788">
        <v>45.717951690030503</v>
      </c>
      <c r="J788">
        <v>54.6314107570728</v>
      </c>
      <c r="K788">
        <v>234.09165324790101</v>
      </c>
      <c r="L788">
        <v>226.88001009866301</v>
      </c>
    </row>
    <row r="789" spans="1:12" x14ac:dyDescent="0.15">
      <c r="A789" t="s">
        <v>4751</v>
      </c>
      <c r="B789" t="s">
        <v>4752</v>
      </c>
      <c r="C789">
        <v>653.89677193500802</v>
      </c>
      <c r="D789">
        <v>2.5409794691286902</v>
      </c>
      <c r="E789">
        <v>0.157098940085071</v>
      </c>
      <c r="F789">
        <v>16.174389641029499</v>
      </c>
      <c r="G789" s="1">
        <v>7.6451639589647103E-59</v>
      </c>
      <c r="H789" s="1">
        <v>4.3319825780525001E-57</v>
      </c>
      <c r="I789">
        <v>191.79238269964</v>
      </c>
      <c r="J789">
        <v>191.74553971600099</v>
      </c>
      <c r="K789">
        <v>1107.13839281999</v>
      </c>
      <c r="L789">
        <v>1124.9107725044</v>
      </c>
    </row>
    <row r="790" spans="1:12" x14ac:dyDescent="0.15">
      <c r="A790" t="s">
        <v>4753</v>
      </c>
      <c r="B790" t="s">
        <v>4754</v>
      </c>
      <c r="C790">
        <v>4396.0219174526001</v>
      </c>
      <c r="D790">
        <v>1.2543191595476699</v>
      </c>
      <c r="E790">
        <v>6.4592535708521401E-2</v>
      </c>
      <c r="F790">
        <v>19.418949044017701</v>
      </c>
      <c r="G790" s="1">
        <v>5.3370957341606898E-84</v>
      </c>
      <c r="H790" s="1">
        <v>4.6370466770299401E-82</v>
      </c>
      <c r="I790">
        <v>2637.1452621200501</v>
      </c>
      <c r="J790">
        <v>2556.9642642575</v>
      </c>
      <c r="K790">
        <v>6224.5354355425598</v>
      </c>
      <c r="L790">
        <v>6165.44270789028</v>
      </c>
    </row>
    <row r="791" spans="1:12" x14ac:dyDescent="0.15">
      <c r="A791" t="s">
        <v>4755</v>
      </c>
      <c r="B791" t="s">
        <v>4756</v>
      </c>
      <c r="C791">
        <v>911.14908695520501</v>
      </c>
      <c r="D791">
        <v>1.9647767335478701</v>
      </c>
      <c r="E791">
        <v>0.12982909915074001</v>
      </c>
      <c r="F791">
        <v>15.133562093553699</v>
      </c>
      <c r="G791" s="1">
        <v>9.7283865087386005E-52</v>
      </c>
      <c r="H791" s="1">
        <v>4.7994396406991501E-50</v>
      </c>
      <c r="I791">
        <v>380.23954942196099</v>
      </c>
      <c r="J791">
        <v>363.13820091465999</v>
      </c>
      <c r="K791">
        <v>1455.3976966273201</v>
      </c>
      <c r="L791">
        <v>1445.8209008568799</v>
      </c>
    </row>
    <row r="792" spans="1:12" x14ac:dyDescent="0.15">
      <c r="A792" t="s">
        <v>4757</v>
      </c>
      <c r="B792" t="s">
        <v>4758</v>
      </c>
      <c r="C792">
        <v>428.77795970322802</v>
      </c>
      <c r="D792">
        <v>0.98497728364362702</v>
      </c>
      <c r="E792">
        <v>0.181220601317544</v>
      </c>
      <c r="F792">
        <v>5.4352390207430101</v>
      </c>
      <c r="G792" s="1">
        <v>5.4723026315921202E-8</v>
      </c>
      <c r="H792" s="1">
        <v>4.5497788865214901E-7</v>
      </c>
      <c r="I792">
        <v>283.22828607970098</v>
      </c>
      <c r="J792">
        <v>292.43872817021298</v>
      </c>
      <c r="K792">
        <v>589.06670120578497</v>
      </c>
      <c r="L792">
        <v>550.37812335721298</v>
      </c>
    </row>
    <row r="793" spans="1:12" x14ac:dyDescent="0.15">
      <c r="A793" t="s">
        <v>4759</v>
      </c>
      <c r="B793" t="s">
        <v>4760</v>
      </c>
      <c r="C793">
        <v>1478.3585733537</v>
      </c>
      <c r="D793">
        <v>-0.72741749806949896</v>
      </c>
      <c r="E793">
        <v>0.10073987574936299</v>
      </c>
      <c r="F793">
        <v>-7.2207503995665396</v>
      </c>
      <c r="G793" s="1">
        <v>5.1701473891866801E-13</v>
      </c>
      <c r="H793" s="1">
        <v>6.7044722238383501E-12</v>
      </c>
      <c r="I793">
        <v>1815.33720369194</v>
      </c>
      <c r="J793">
        <v>1871.39361946287</v>
      </c>
      <c r="K793">
        <v>1131.1231933576901</v>
      </c>
      <c r="L793">
        <v>1095.5802769022901</v>
      </c>
    </row>
    <row r="794" spans="1:12" x14ac:dyDescent="0.15">
      <c r="A794" t="s">
        <v>4761</v>
      </c>
      <c r="B794" t="s">
        <v>4762</v>
      </c>
      <c r="C794">
        <v>1432.1596081866101</v>
      </c>
      <c r="D794">
        <v>-0.655932212646963</v>
      </c>
      <c r="E794">
        <v>0.10163460284895801</v>
      </c>
      <c r="F794">
        <v>-6.4538276754203396</v>
      </c>
      <c r="G794" s="1">
        <v>1.09059818696207E-10</v>
      </c>
      <c r="H794" s="1">
        <v>1.1722244017800601E-9</v>
      </c>
      <c r="I794">
        <v>1790.8056198582699</v>
      </c>
      <c r="J794">
        <v>1713.9266119865999</v>
      </c>
      <c r="K794">
        <v>1111.9353529275299</v>
      </c>
      <c r="L794">
        <v>1111.97084797406</v>
      </c>
    </row>
    <row r="795" spans="1:12" x14ac:dyDescent="0.15">
      <c r="A795" t="s">
        <v>395</v>
      </c>
      <c r="B795" t="s">
        <v>396</v>
      </c>
      <c r="C795">
        <v>172.10220329185199</v>
      </c>
      <c r="D795">
        <v>-0.962237925046595</v>
      </c>
      <c r="E795">
        <v>0.29374319768901702</v>
      </c>
      <c r="F795">
        <v>-3.2757794312068</v>
      </c>
      <c r="G795">
        <v>1.0537081896073101E-3</v>
      </c>
      <c r="H795">
        <v>4.5173681667730501E-3</v>
      </c>
      <c r="I795">
        <v>206.28831860135699</v>
      </c>
      <c r="J795">
        <v>249.59056287054801</v>
      </c>
      <c r="K795">
        <v>98.817378215302696</v>
      </c>
      <c r="L795">
        <v>133.712553480201</v>
      </c>
    </row>
    <row r="796" spans="1:12" x14ac:dyDescent="0.15">
      <c r="A796" t="s">
        <v>4763</v>
      </c>
      <c r="B796" t="s">
        <v>4764</v>
      </c>
      <c r="C796">
        <v>5649.6052835860201</v>
      </c>
      <c r="D796">
        <v>0.62213053319335399</v>
      </c>
      <c r="E796">
        <v>5.8420772086133298E-2</v>
      </c>
      <c r="F796">
        <v>10.649132337315001</v>
      </c>
      <c r="G796" s="1">
        <v>1.7599779491771601E-26</v>
      </c>
      <c r="H796" s="1">
        <v>4.2806057771666601E-25</v>
      </c>
      <c r="I796">
        <v>4581.8308169350103</v>
      </c>
      <c r="J796">
        <v>4320.1662663387197</v>
      </c>
      <c r="K796">
        <v>6844.3026814365903</v>
      </c>
      <c r="L796">
        <v>6852.12136963376</v>
      </c>
    </row>
    <row r="797" spans="1:12" x14ac:dyDescent="0.15">
      <c r="A797" t="s">
        <v>701</v>
      </c>
      <c r="B797" t="s">
        <v>702</v>
      </c>
      <c r="C797">
        <v>4702.2822002282101</v>
      </c>
      <c r="D797">
        <v>-0.83232639400353803</v>
      </c>
      <c r="E797">
        <v>6.2582310774696198E-2</v>
      </c>
      <c r="F797">
        <v>-13.299706957130599</v>
      </c>
      <c r="G797" s="1">
        <v>2.3237728062836098E-40</v>
      </c>
      <c r="H797" s="1">
        <v>8.7781359704032404E-39</v>
      </c>
      <c r="I797">
        <v>6068.2217828572202</v>
      </c>
      <c r="J797">
        <v>5976.24785517077</v>
      </c>
      <c r="K797">
        <v>3402.0041082666298</v>
      </c>
      <c r="L797">
        <v>3362.6550546182102</v>
      </c>
    </row>
    <row r="798" spans="1:12" x14ac:dyDescent="0.15">
      <c r="A798" t="s">
        <v>4765</v>
      </c>
      <c r="B798" t="s">
        <v>4766</v>
      </c>
      <c r="C798">
        <v>7737.33434522076</v>
      </c>
      <c r="D798">
        <v>0.91995903236446697</v>
      </c>
      <c r="E798">
        <v>5.2929717928160702E-2</v>
      </c>
      <c r="F798">
        <v>17.380765822577999</v>
      </c>
      <c r="G798" s="1">
        <v>1.1540206969491401E-67</v>
      </c>
      <c r="H798" s="1">
        <v>7.58307969730572E-66</v>
      </c>
      <c r="I798">
        <v>5395.8333714160399</v>
      </c>
      <c r="J798">
        <v>5305.6740682310101</v>
      </c>
      <c r="K798">
        <v>10159.002115746</v>
      </c>
      <c r="L798">
        <v>10088.82782549</v>
      </c>
    </row>
    <row r="799" spans="1:12" x14ac:dyDescent="0.15">
      <c r="A799" t="s">
        <v>4767</v>
      </c>
      <c r="B799" t="s">
        <v>4768</v>
      </c>
      <c r="C799">
        <v>32.0652190376044</v>
      </c>
      <c r="D799">
        <v>1.678674232106</v>
      </c>
      <c r="E799">
        <v>0.68216605982566403</v>
      </c>
      <c r="F799">
        <v>2.4607999884001899</v>
      </c>
      <c r="G799">
        <v>1.38627624404924E-2</v>
      </c>
      <c r="H799">
        <v>4.3455550572631799E-2</v>
      </c>
      <c r="I799">
        <v>16.726079886596501</v>
      </c>
      <c r="J799">
        <v>13.9256537223911</v>
      </c>
      <c r="K799">
        <v>35.497504795788302</v>
      </c>
      <c r="L799">
        <v>62.111637745641602</v>
      </c>
    </row>
    <row r="800" spans="1:12" x14ac:dyDescent="0.15">
      <c r="A800" t="s">
        <v>4769</v>
      </c>
      <c r="B800" t="s">
        <v>4770</v>
      </c>
      <c r="C800">
        <v>6513.4783129859297</v>
      </c>
      <c r="D800">
        <v>-0.61100428932892104</v>
      </c>
      <c r="E800">
        <v>5.6919416409047102E-2</v>
      </c>
      <c r="F800">
        <v>-10.7345494363116</v>
      </c>
      <c r="G800" s="1">
        <v>7.0059888144493197E-27</v>
      </c>
      <c r="H800" s="1">
        <v>1.72545919793973E-25</v>
      </c>
      <c r="I800">
        <v>7693.9967478343997</v>
      </c>
      <c r="J800">
        <v>8052.2414639395301</v>
      </c>
      <c r="K800">
        <v>5250.7525337121497</v>
      </c>
      <c r="L800">
        <v>5056.9225064576503</v>
      </c>
    </row>
    <row r="801" spans="1:12" x14ac:dyDescent="0.15">
      <c r="A801" t="s">
        <v>4771</v>
      </c>
      <c r="B801" t="s">
        <v>4772</v>
      </c>
      <c r="C801">
        <v>497.94280379210102</v>
      </c>
      <c r="D801">
        <v>-0.92584909196979503</v>
      </c>
      <c r="E801">
        <v>0.168053348712013</v>
      </c>
      <c r="F801">
        <v>-5.5092570250200001</v>
      </c>
      <c r="G801" s="1">
        <v>3.6035141823541302E-8</v>
      </c>
      <c r="H801" s="1">
        <v>3.0677930483307698E-7</v>
      </c>
      <c r="I801">
        <v>654.54725956214395</v>
      </c>
      <c r="J801">
        <v>650.22090842241505</v>
      </c>
      <c r="K801">
        <v>354.01565593637599</v>
      </c>
      <c r="L801">
        <v>332.98739124746697</v>
      </c>
    </row>
    <row r="802" spans="1:12" x14ac:dyDescent="0.15">
      <c r="A802" t="s">
        <v>4773</v>
      </c>
      <c r="B802" t="s">
        <v>4774</v>
      </c>
      <c r="C802">
        <v>470.12886202666903</v>
      </c>
      <c r="D802">
        <v>0.96529151347047104</v>
      </c>
      <c r="E802">
        <v>0.17708963302832201</v>
      </c>
      <c r="F802">
        <v>5.45086404530577</v>
      </c>
      <c r="G802" s="1">
        <v>5.0125680388470901E-8</v>
      </c>
      <c r="H802" s="1">
        <v>4.1920615807235101E-7</v>
      </c>
      <c r="I802">
        <v>304.41465393605699</v>
      </c>
      <c r="J802">
        <v>333.14448520489498</v>
      </c>
      <c r="K802">
        <v>580.432173012215</v>
      </c>
      <c r="L802">
        <v>662.52413595351004</v>
      </c>
    </row>
    <row r="803" spans="1:12" x14ac:dyDescent="0.15">
      <c r="A803" t="s">
        <v>4775</v>
      </c>
      <c r="B803" t="s">
        <v>4776</v>
      </c>
      <c r="C803">
        <v>1685.7372155176899</v>
      </c>
      <c r="D803">
        <v>-1.77531275735703</v>
      </c>
      <c r="E803">
        <v>9.73160368001664E-2</v>
      </c>
      <c r="F803">
        <v>-18.242756443139399</v>
      </c>
      <c r="G803" s="1">
        <v>2.3623893270147598E-74</v>
      </c>
      <c r="H803" s="1">
        <v>1.76772280790353E-72</v>
      </c>
      <c r="I803">
        <v>2636.0301901276098</v>
      </c>
      <c r="J803">
        <v>2582.6731634373</v>
      </c>
      <c r="K803">
        <v>752.16334486210997</v>
      </c>
      <c r="L803">
        <v>772.08216364373902</v>
      </c>
    </row>
    <row r="804" spans="1:12" x14ac:dyDescent="0.15">
      <c r="A804" t="s">
        <v>4777</v>
      </c>
      <c r="B804" t="s">
        <v>4778</v>
      </c>
      <c r="C804">
        <v>317.32680546184201</v>
      </c>
      <c r="D804">
        <v>-1.0172375088480401</v>
      </c>
      <c r="E804">
        <v>0.209631097396245</v>
      </c>
      <c r="F804">
        <v>-4.8525124443977603</v>
      </c>
      <c r="G804" s="1">
        <v>1.2190713176374299E-6</v>
      </c>
      <c r="H804" s="1">
        <v>8.7094821089684095E-6</v>
      </c>
      <c r="I804">
        <v>438.223293028829</v>
      </c>
      <c r="J804">
        <v>411.342386876783</v>
      </c>
      <c r="K804">
        <v>218.74138090377701</v>
      </c>
      <c r="L804">
        <v>201.00016103797901</v>
      </c>
    </row>
    <row r="805" spans="1:12" x14ac:dyDescent="0.15">
      <c r="A805" t="s">
        <v>707</v>
      </c>
      <c r="B805" t="s">
        <v>708</v>
      </c>
      <c r="C805">
        <v>2545.51748883663</v>
      </c>
      <c r="D805">
        <v>-0.89172031968913501</v>
      </c>
      <c r="E805">
        <v>8.1573111598889803E-2</v>
      </c>
      <c r="F805">
        <v>-10.9315471999388</v>
      </c>
      <c r="G805" s="1">
        <v>8.1447721425794605E-28</v>
      </c>
      <c r="H805" s="1">
        <v>2.0644423263825E-26</v>
      </c>
      <c r="I805">
        <v>3319.5693214931898</v>
      </c>
      <c r="J805">
        <v>3297.1663198092201</v>
      </c>
      <c r="K805">
        <v>1727.8650307355299</v>
      </c>
      <c r="L805">
        <v>1837.4692833085601</v>
      </c>
    </row>
    <row r="806" spans="1:12" x14ac:dyDescent="0.15">
      <c r="A806" t="s">
        <v>821</v>
      </c>
      <c r="B806" t="s">
        <v>822</v>
      </c>
      <c r="C806">
        <v>5021.62921716043</v>
      </c>
      <c r="D806">
        <v>-1.68310883141084</v>
      </c>
      <c r="E806">
        <v>6.6839705732569699E-2</v>
      </c>
      <c r="F806">
        <v>-25.1812723135717</v>
      </c>
      <c r="G806" s="1">
        <v>6.4251023980151603E-140</v>
      </c>
      <c r="H806" s="1">
        <v>9.0524483245548704E-138</v>
      </c>
      <c r="I806">
        <v>7676.1555959553698</v>
      </c>
      <c r="J806">
        <v>7641.9702811952402</v>
      </c>
      <c r="K806">
        <v>2280.47483512402</v>
      </c>
      <c r="L806">
        <v>2487.91615636709</v>
      </c>
    </row>
    <row r="807" spans="1:12" x14ac:dyDescent="0.15">
      <c r="A807" t="s">
        <v>4779</v>
      </c>
      <c r="B807" t="s">
        <v>4780</v>
      </c>
      <c r="C807">
        <v>11459.389694686301</v>
      </c>
      <c r="D807">
        <v>1.6827258240004901</v>
      </c>
      <c r="E807">
        <v>4.8017039587718503E-2</v>
      </c>
      <c r="F807">
        <v>35.044347557629997</v>
      </c>
      <c r="G807" s="1">
        <v>4.7541781856277401E-269</v>
      </c>
      <c r="H807" s="1">
        <v>1.40284137066099E-266</v>
      </c>
      <c r="I807">
        <v>5477.2336268641402</v>
      </c>
      <c r="J807">
        <v>5409.5808690826998</v>
      </c>
      <c r="K807">
        <v>17582.7775781733</v>
      </c>
      <c r="L807">
        <v>17367.966704625</v>
      </c>
    </row>
    <row r="808" spans="1:12" x14ac:dyDescent="0.15">
      <c r="A808" t="s">
        <v>2223</v>
      </c>
      <c r="B808" t="s">
        <v>2224</v>
      </c>
      <c r="C808">
        <v>4017.80178985057</v>
      </c>
      <c r="D808">
        <v>-1.0304562513300299</v>
      </c>
      <c r="E808">
        <v>6.6964991050818698E-2</v>
      </c>
      <c r="F808">
        <v>-15.3879846044932</v>
      </c>
      <c r="G808" s="1">
        <v>1.97075562083612E-53</v>
      </c>
      <c r="H808" s="1">
        <v>1.0105130214510199E-51</v>
      </c>
      <c r="I808">
        <v>5377.992219537</v>
      </c>
      <c r="J808">
        <v>5411.7232773476799</v>
      </c>
      <c r="K808">
        <v>2603.7899463721501</v>
      </c>
      <c r="L808">
        <v>2677.7017161454401</v>
      </c>
    </row>
    <row r="809" spans="1:12" x14ac:dyDescent="0.15">
      <c r="A809" t="s">
        <v>4781</v>
      </c>
      <c r="B809" t="s">
        <v>4782</v>
      </c>
      <c r="C809">
        <v>213.438016815845</v>
      </c>
      <c r="D809">
        <v>-0.97761327150979305</v>
      </c>
      <c r="E809">
        <v>0.25334696626719599</v>
      </c>
      <c r="F809">
        <v>-3.8587920981013002</v>
      </c>
      <c r="G809" s="1">
        <v>1.13948819501201E-4</v>
      </c>
      <c r="H809" s="1">
        <v>5.9500687418340104E-4</v>
      </c>
      <c r="I809">
        <v>286.57350205701999</v>
      </c>
      <c r="J809">
        <v>279.58427858031399</v>
      </c>
      <c r="K809">
        <v>148.70576333370801</v>
      </c>
      <c r="L809">
        <v>138.888523292337</v>
      </c>
    </row>
    <row r="810" spans="1:12" x14ac:dyDescent="0.15">
      <c r="A810" t="s">
        <v>3553</v>
      </c>
      <c r="B810" t="s">
        <v>3554</v>
      </c>
      <c r="C810">
        <v>60.467428765105403</v>
      </c>
      <c r="D810">
        <v>1.4447192019883</v>
      </c>
      <c r="E810">
        <v>0.478074234365583</v>
      </c>
      <c r="F810">
        <v>3.0219557929230101</v>
      </c>
      <c r="G810">
        <v>2.5114722295613802E-3</v>
      </c>
      <c r="H810">
        <v>9.8438381448898403E-3</v>
      </c>
      <c r="I810">
        <v>39.027519735391898</v>
      </c>
      <c r="J810">
        <v>26.780103312290599</v>
      </c>
      <c r="K810">
        <v>86.345281935701394</v>
      </c>
      <c r="L810">
        <v>89.716810077037806</v>
      </c>
    </row>
    <row r="811" spans="1:12" x14ac:dyDescent="0.15">
      <c r="A811" t="s">
        <v>4783</v>
      </c>
      <c r="B811" t="s">
        <v>4784</v>
      </c>
      <c r="C811">
        <v>2230.9868966663198</v>
      </c>
      <c r="D811">
        <v>0.69434897457656497</v>
      </c>
      <c r="E811">
        <v>9.1158514213094399E-2</v>
      </c>
      <c r="F811">
        <v>7.6169404533452196</v>
      </c>
      <c r="G811" s="1">
        <v>2.59759091432768E-14</v>
      </c>
      <c r="H811" s="1">
        <v>3.6368598307225298E-13</v>
      </c>
      <c r="I811">
        <v>1638.04075689402</v>
      </c>
      <c r="J811">
        <v>1772.84283927364</v>
      </c>
      <c r="K811">
        <v>2598.99298626461</v>
      </c>
      <c r="L811">
        <v>2914.0710042330202</v>
      </c>
    </row>
    <row r="812" spans="1:12" x14ac:dyDescent="0.15">
      <c r="A812" t="s">
        <v>4785</v>
      </c>
      <c r="B812" t="s">
        <v>4786</v>
      </c>
      <c r="C812">
        <v>21.035410882538901</v>
      </c>
      <c r="D812">
        <v>-2.7519026111333198</v>
      </c>
      <c r="E812">
        <v>0.86140427251805596</v>
      </c>
      <c r="F812">
        <v>-3.1946702598641199</v>
      </c>
      <c r="G812">
        <v>1.3999068451138099E-3</v>
      </c>
      <c r="H812">
        <v>5.8350594751425703E-3</v>
      </c>
      <c r="I812">
        <v>39.027519735391898</v>
      </c>
      <c r="J812">
        <v>34.278532239731902</v>
      </c>
      <c r="K812">
        <v>4.7969601075389603</v>
      </c>
      <c r="L812">
        <v>6.0386314474929303</v>
      </c>
    </row>
    <row r="813" spans="1:12" x14ac:dyDescent="0.15">
      <c r="A813" t="s">
        <v>4787</v>
      </c>
      <c r="B813" t="s">
        <v>4788</v>
      </c>
      <c r="C813">
        <v>8289.91260128465</v>
      </c>
      <c r="D813">
        <v>0.72402140125387304</v>
      </c>
      <c r="E813">
        <v>5.4626095226673103E-2</v>
      </c>
      <c r="F813">
        <v>13.2541306174186</v>
      </c>
      <c r="G813" s="1">
        <v>4.2703692619558202E-40</v>
      </c>
      <c r="H813" s="1">
        <v>1.5901024973268299E-38</v>
      </c>
      <c r="I813">
        <v>6217.6414298441496</v>
      </c>
      <c r="J813">
        <v>6287.96825772583</v>
      </c>
      <c r="K813">
        <v>10046.7532492296</v>
      </c>
      <c r="L813">
        <v>10607.287468339</v>
      </c>
    </row>
    <row r="814" spans="1:12" x14ac:dyDescent="0.15">
      <c r="A814" t="s">
        <v>4789</v>
      </c>
      <c r="B814" t="s">
        <v>4790</v>
      </c>
      <c r="C814">
        <v>3043.2276238457198</v>
      </c>
      <c r="D814">
        <v>0.94779647178687099</v>
      </c>
      <c r="E814">
        <v>7.3990079465447597E-2</v>
      </c>
      <c r="F814">
        <v>12.8097777247216</v>
      </c>
      <c r="G814" s="1">
        <v>1.4454802455813001E-37</v>
      </c>
      <c r="H814" s="1">
        <v>4.9465788972967199E-36</v>
      </c>
      <c r="I814">
        <v>1993.7487224823101</v>
      </c>
      <c r="J814">
        <v>2164.9035517655698</v>
      </c>
      <c r="K814">
        <v>4014.0962179886001</v>
      </c>
      <c r="L814">
        <v>4000.1620031463899</v>
      </c>
    </row>
    <row r="815" spans="1:12" x14ac:dyDescent="0.15">
      <c r="A815" t="s">
        <v>4791</v>
      </c>
      <c r="B815" t="s">
        <v>4792</v>
      </c>
      <c r="C815">
        <v>2021.68678528385</v>
      </c>
      <c r="D815">
        <v>-0.63487490415470305</v>
      </c>
      <c r="E815">
        <v>8.8665411485844406E-2</v>
      </c>
      <c r="F815">
        <v>-7.1603446430298501</v>
      </c>
      <c r="G815" s="1">
        <v>8.0474483937166004E-13</v>
      </c>
      <c r="H815" s="1">
        <v>1.02986102158945E-11</v>
      </c>
      <c r="I815">
        <v>2401.86507171526</v>
      </c>
      <c r="J815">
        <v>2517.3297113553099</v>
      </c>
      <c r="K815">
        <v>1624.2506924126899</v>
      </c>
      <c r="L815">
        <v>1543.3016656521199</v>
      </c>
    </row>
    <row r="816" spans="1:12" x14ac:dyDescent="0.15">
      <c r="A816" t="s">
        <v>467</v>
      </c>
      <c r="B816" t="s">
        <v>468</v>
      </c>
      <c r="C816">
        <v>160.36337563600199</v>
      </c>
      <c r="D816">
        <v>-0.63190645585996197</v>
      </c>
      <c r="E816">
        <v>0.28914132462747899</v>
      </c>
      <c r="F816">
        <v>-2.1854588121365599</v>
      </c>
      <c r="G816">
        <v>2.88552227372386E-2</v>
      </c>
      <c r="H816">
        <v>8.0425383779660506E-2</v>
      </c>
      <c r="I816">
        <v>190.67731070720001</v>
      </c>
      <c r="J816">
        <v>199.243968643442</v>
      </c>
      <c r="K816">
        <v>124.720962796013</v>
      </c>
      <c r="L816">
        <v>126.811260397352</v>
      </c>
    </row>
    <row r="817" spans="1:12" x14ac:dyDescent="0.15">
      <c r="A817" t="s">
        <v>417</v>
      </c>
      <c r="B817" t="s">
        <v>418</v>
      </c>
      <c r="C817">
        <v>241.71385399647701</v>
      </c>
      <c r="D817">
        <v>-0.79561897518562297</v>
      </c>
      <c r="E817">
        <v>0.23790590080766699</v>
      </c>
      <c r="F817">
        <v>-3.34425910616162</v>
      </c>
      <c r="G817" s="1">
        <v>8.2502644200425402E-4</v>
      </c>
      <c r="H817">
        <v>3.6373529445086501E-3</v>
      </c>
      <c r="I817">
        <v>323.37087780753302</v>
      </c>
      <c r="J817">
        <v>290.29631990523001</v>
      </c>
      <c r="K817">
        <v>183.243876107988</v>
      </c>
      <c r="L817">
        <v>169.94434216515799</v>
      </c>
    </row>
    <row r="818" spans="1:12" x14ac:dyDescent="0.15">
      <c r="A818" t="s">
        <v>34</v>
      </c>
      <c r="B818" t="s">
        <v>35</v>
      </c>
      <c r="C818">
        <v>210.05748390867399</v>
      </c>
      <c r="D818">
        <v>-1.0549652853425799</v>
      </c>
      <c r="E818">
        <v>0.25585637161013802</v>
      </c>
      <c r="F818">
        <v>-4.1232715007390599</v>
      </c>
      <c r="G818" s="1">
        <v>3.7352898732797402E-5</v>
      </c>
      <c r="H818" s="1">
        <v>2.1335353662608401E-4</v>
      </c>
      <c r="I818">
        <v>288.80364604189998</v>
      </c>
      <c r="J818">
        <v>278.51307444782202</v>
      </c>
      <c r="K818">
        <v>131.43670694656799</v>
      </c>
      <c r="L818">
        <v>141.47650819840601</v>
      </c>
    </row>
    <row r="819" spans="1:12" x14ac:dyDescent="0.15">
      <c r="A819" t="s">
        <v>155</v>
      </c>
      <c r="B819" t="s">
        <v>156</v>
      </c>
      <c r="C819">
        <v>340.59262945512398</v>
      </c>
      <c r="D819">
        <v>-0.62450100790533902</v>
      </c>
      <c r="E819">
        <v>0.19987952282283999</v>
      </c>
      <c r="F819">
        <v>-3.1243871262333101</v>
      </c>
      <c r="G819">
        <v>1.7817586730923399E-3</v>
      </c>
      <c r="H819">
        <v>7.2376425684392599E-3</v>
      </c>
      <c r="I819">
        <v>421.497213142232</v>
      </c>
      <c r="J819">
        <v>404.91516208183401</v>
      </c>
      <c r="K819">
        <v>267.67037400067397</v>
      </c>
      <c r="L819">
        <v>268.28776859575697</v>
      </c>
    </row>
    <row r="820" spans="1:12" x14ac:dyDescent="0.15">
      <c r="A820" t="s">
        <v>4793</v>
      </c>
      <c r="B820" t="s">
        <v>4794</v>
      </c>
      <c r="C820">
        <v>124.95771595486499</v>
      </c>
      <c r="D820">
        <v>0.784387099310073</v>
      </c>
      <c r="E820">
        <v>0.330108465643834</v>
      </c>
      <c r="F820">
        <v>2.3761496021625099</v>
      </c>
      <c r="G820">
        <v>1.7494368292831498E-2</v>
      </c>
      <c r="H820">
        <v>5.2960593443978202E-2</v>
      </c>
      <c r="I820">
        <v>91.435903380061006</v>
      </c>
      <c r="J820">
        <v>92.123555394279606</v>
      </c>
      <c r="K820">
        <v>167.89360376386401</v>
      </c>
      <c r="L820">
        <v>148.37780128125499</v>
      </c>
    </row>
    <row r="821" spans="1:12" x14ac:dyDescent="0.15">
      <c r="A821" t="s">
        <v>4795</v>
      </c>
      <c r="B821" t="s">
        <v>4796</v>
      </c>
      <c r="C821">
        <v>159.52729767299999</v>
      </c>
      <c r="D821">
        <v>-3.1241479439207498</v>
      </c>
      <c r="E821">
        <v>0.32812136304453199</v>
      </c>
      <c r="F821">
        <v>-9.5213183162863704</v>
      </c>
      <c r="G821" s="1">
        <v>1.7099584997121099E-21</v>
      </c>
      <c r="H821" s="1">
        <v>3.3936600224616401E-20</v>
      </c>
      <c r="I821">
        <v>279.88307010238202</v>
      </c>
      <c r="J821">
        <v>292.43872817021298</v>
      </c>
      <c r="K821">
        <v>36.456896817296098</v>
      </c>
      <c r="L821">
        <v>29.330495602108499</v>
      </c>
    </row>
    <row r="822" spans="1:12" x14ac:dyDescent="0.15">
      <c r="A822" t="s">
        <v>4797</v>
      </c>
      <c r="B822" t="s">
        <v>4798</v>
      </c>
      <c r="C822">
        <v>51.258348796397001</v>
      </c>
      <c r="D822">
        <v>1.5843022702507501</v>
      </c>
      <c r="E822">
        <v>0.52076625902083395</v>
      </c>
      <c r="F822">
        <v>3.0422521482663298</v>
      </c>
      <c r="G822">
        <v>2.3481510574507101E-3</v>
      </c>
      <c r="H822">
        <v>9.2710765936560597E-3</v>
      </c>
      <c r="I822">
        <v>24.531583833674901</v>
      </c>
      <c r="J822">
        <v>26.780103312290599</v>
      </c>
      <c r="K822">
        <v>78.670145763638999</v>
      </c>
      <c r="L822">
        <v>75.051562275983599</v>
      </c>
    </row>
    <row r="823" spans="1:12" x14ac:dyDescent="0.15">
      <c r="A823" t="s">
        <v>2067</v>
      </c>
      <c r="B823" t="s">
        <v>2068</v>
      </c>
      <c r="C823">
        <v>3847.3619602685499</v>
      </c>
      <c r="D823">
        <v>0.64487037967518301</v>
      </c>
      <c r="E823">
        <v>6.7377649000364997E-2</v>
      </c>
      <c r="F823">
        <v>9.5709836903286707</v>
      </c>
      <c r="G823" s="1">
        <v>1.0589328435485901E-21</v>
      </c>
      <c r="H823" s="1">
        <v>2.1258858459892699E-20</v>
      </c>
      <c r="I823">
        <v>2937.0996280863501</v>
      </c>
      <c r="J823">
        <v>3066.8574313235199</v>
      </c>
      <c r="K823">
        <v>4728.8432740119097</v>
      </c>
      <c r="L823">
        <v>4656.6475076524102</v>
      </c>
    </row>
    <row r="824" spans="1:12" x14ac:dyDescent="0.15">
      <c r="A824" t="s">
        <v>4799</v>
      </c>
      <c r="B824" t="s">
        <v>4800</v>
      </c>
      <c r="C824">
        <v>1979.4750775523</v>
      </c>
      <c r="D824">
        <v>0.60289120969381804</v>
      </c>
      <c r="E824">
        <v>8.8471850966680102E-2</v>
      </c>
      <c r="F824">
        <v>6.8144975278168003</v>
      </c>
      <c r="G824" s="1">
        <v>9.4593801095446106E-12</v>
      </c>
      <c r="H824" s="1">
        <v>1.10564458544969E-10</v>
      </c>
      <c r="I824">
        <v>1534.33906159712</v>
      </c>
      <c r="J824">
        <v>1610.01981113491</v>
      </c>
      <c r="K824">
        <v>2357.2261968446501</v>
      </c>
      <c r="L824">
        <v>2416.3152406325298</v>
      </c>
    </row>
    <row r="825" spans="1:12" x14ac:dyDescent="0.15">
      <c r="A825" t="s">
        <v>4801</v>
      </c>
      <c r="B825" t="s">
        <v>4802</v>
      </c>
      <c r="C825">
        <v>2189.0494497319801</v>
      </c>
      <c r="D825">
        <v>0.68494823292496998</v>
      </c>
      <c r="E825">
        <v>8.5556091012427296E-2</v>
      </c>
      <c r="F825">
        <v>8.0058383315511605</v>
      </c>
      <c r="G825" s="1">
        <v>1.1865552683945E-15</v>
      </c>
      <c r="H825" s="1">
        <v>1.8103939358459999E-14</v>
      </c>
      <c r="I825">
        <v>1638.04075689402</v>
      </c>
      <c r="J825">
        <v>1720.3538367815499</v>
      </c>
      <c r="K825">
        <v>2756.3332777918899</v>
      </c>
      <c r="L825">
        <v>2641.46992746048</v>
      </c>
    </row>
    <row r="826" spans="1:12" x14ac:dyDescent="0.15">
      <c r="A826" t="s">
        <v>4803</v>
      </c>
      <c r="B826" t="s">
        <v>4804</v>
      </c>
      <c r="C826">
        <v>387.46770287325802</v>
      </c>
      <c r="D826">
        <v>0.66307648413023001</v>
      </c>
      <c r="E826">
        <v>0.18795655576484999</v>
      </c>
      <c r="F826">
        <v>3.5278178057263299</v>
      </c>
      <c r="G826" s="1">
        <v>4.19000446633452E-4</v>
      </c>
      <c r="H826">
        <v>1.9589680074441102E-3</v>
      </c>
      <c r="I826">
        <v>301.06943795873701</v>
      </c>
      <c r="J826">
        <v>298.86595296516299</v>
      </c>
      <c r="K826">
        <v>472.02087458183399</v>
      </c>
      <c r="L826">
        <v>477.91454598729803</v>
      </c>
    </row>
    <row r="827" spans="1:12" x14ac:dyDescent="0.15">
      <c r="A827" t="s">
        <v>4805</v>
      </c>
      <c r="B827" t="s">
        <v>4806</v>
      </c>
      <c r="C827">
        <v>121.200724013079</v>
      </c>
      <c r="D827">
        <v>-0.70519025196316898</v>
      </c>
      <c r="E827">
        <v>0.33486527082168599</v>
      </c>
      <c r="F827">
        <v>-2.1058924690302701</v>
      </c>
      <c r="G827">
        <v>3.5213693997821399E-2</v>
      </c>
      <c r="H827">
        <v>9.5104680374743705E-2</v>
      </c>
      <c r="I827">
        <v>165.03065488108601</v>
      </c>
      <c r="J827">
        <v>136.04292482643601</v>
      </c>
      <c r="K827">
        <v>85.385889914193598</v>
      </c>
      <c r="L827">
        <v>98.343426430599195</v>
      </c>
    </row>
    <row r="828" spans="1:12" x14ac:dyDescent="0.15">
      <c r="A828" t="s">
        <v>4807</v>
      </c>
      <c r="B828" t="s">
        <v>4808</v>
      </c>
      <c r="C828">
        <v>4281.1974802984196</v>
      </c>
      <c r="D828">
        <v>-0.89044657696976304</v>
      </c>
      <c r="E828">
        <v>6.4739854488735704E-2</v>
      </c>
      <c r="F828">
        <v>-13.754225801120599</v>
      </c>
      <c r="G828" s="1">
        <v>4.8039569180998E-43</v>
      </c>
      <c r="H828" s="1">
        <v>1.9615948366099899E-41</v>
      </c>
      <c r="I828">
        <v>5631.11356182083</v>
      </c>
      <c r="J828">
        <v>5493.1347914170401</v>
      </c>
      <c r="K828">
        <v>2993.3031071043101</v>
      </c>
      <c r="L828">
        <v>3007.2384608514799</v>
      </c>
    </row>
    <row r="829" spans="1:12" x14ac:dyDescent="0.15">
      <c r="A829" t="s">
        <v>4809</v>
      </c>
      <c r="B829" t="s">
        <v>4810</v>
      </c>
      <c r="C829">
        <v>46.593592050647104</v>
      </c>
      <c r="D829">
        <v>2.8339295980899899</v>
      </c>
      <c r="E829">
        <v>0.59332068315679498</v>
      </c>
      <c r="F829">
        <v>4.7763876745572302</v>
      </c>
      <c r="G829" s="1">
        <v>1.7847216975864601E-6</v>
      </c>
      <c r="H829" s="1">
        <v>1.24326336875522E-5</v>
      </c>
      <c r="I829">
        <v>12.2657919168375</v>
      </c>
      <c r="J829">
        <v>10.7120413249162</v>
      </c>
      <c r="K829">
        <v>71.954401613084499</v>
      </c>
      <c r="L829">
        <v>91.442133347750101</v>
      </c>
    </row>
    <row r="830" spans="1:12" x14ac:dyDescent="0.15">
      <c r="A830" t="s">
        <v>4811</v>
      </c>
      <c r="B830" t="s">
        <v>4812</v>
      </c>
      <c r="C830">
        <v>1400.9081724755499</v>
      </c>
      <c r="D830">
        <v>0.76747075940516096</v>
      </c>
      <c r="E830">
        <v>0.107203375880958</v>
      </c>
      <c r="F830">
        <v>7.15901671097921</v>
      </c>
      <c r="G830" s="1">
        <v>8.12577816362678E-13</v>
      </c>
      <c r="H830" s="1">
        <v>1.0382274893869199E-11</v>
      </c>
      <c r="I830">
        <v>1024.7511610521501</v>
      </c>
      <c r="J830">
        <v>1048.7088457093</v>
      </c>
      <c r="K830">
        <v>1849.70781746702</v>
      </c>
      <c r="L830">
        <v>1680.46486567375</v>
      </c>
    </row>
    <row r="831" spans="1:12" x14ac:dyDescent="0.15">
      <c r="A831" t="s">
        <v>4813</v>
      </c>
      <c r="B831" t="s">
        <v>4814</v>
      </c>
      <c r="C831">
        <v>51.180650393811398</v>
      </c>
      <c r="D831">
        <v>1.4497799345896201</v>
      </c>
      <c r="E831">
        <v>0.52008229834017805</v>
      </c>
      <c r="F831">
        <v>2.7875971537899602</v>
      </c>
      <c r="G831">
        <v>5.31005295151486E-3</v>
      </c>
      <c r="H831">
        <v>1.8942499568599599E-2</v>
      </c>
      <c r="I831">
        <v>34.567231765632798</v>
      </c>
      <c r="J831">
        <v>21.424082649832499</v>
      </c>
      <c r="K831">
        <v>71.954401613084499</v>
      </c>
      <c r="L831">
        <v>76.776885546695794</v>
      </c>
    </row>
    <row r="832" spans="1:12" x14ac:dyDescent="0.15">
      <c r="A832" t="s">
        <v>4815</v>
      </c>
      <c r="B832" t="s">
        <v>4816</v>
      </c>
      <c r="C832">
        <v>211.33682596596501</v>
      </c>
      <c r="D832">
        <v>1.1241783744395799</v>
      </c>
      <c r="E832">
        <v>0.25524036547274098</v>
      </c>
      <c r="F832">
        <v>4.40439102317319</v>
      </c>
      <c r="G832" s="1">
        <v>1.06081450470008E-5</v>
      </c>
      <c r="H832" s="1">
        <v>6.6069605890101797E-5</v>
      </c>
      <c r="I832">
        <v>118.197631198615</v>
      </c>
      <c r="J832">
        <v>148.89737441633599</v>
      </c>
      <c r="K832">
        <v>293.573958581385</v>
      </c>
      <c r="L832">
        <v>284.67833966752403</v>
      </c>
    </row>
    <row r="833" spans="1:12" x14ac:dyDescent="0.15">
      <c r="A833" t="s">
        <v>4817</v>
      </c>
      <c r="B833" t="s">
        <v>4818</v>
      </c>
      <c r="C833">
        <v>2129.0415529995098</v>
      </c>
      <c r="D833">
        <v>-0.86138009884501798</v>
      </c>
      <c r="E833">
        <v>8.6126820952412295E-2</v>
      </c>
      <c r="F833">
        <v>-10.0012991228477</v>
      </c>
      <c r="G833" s="1">
        <v>1.5041074553959399E-23</v>
      </c>
      <c r="H833" s="1">
        <v>3.25349052488758E-22</v>
      </c>
      <c r="I833">
        <v>2701.81943768156</v>
      </c>
      <c r="J833">
        <v>2791.5579692731699</v>
      </c>
      <c r="K833">
        <v>1488.97641738009</v>
      </c>
      <c r="L833">
        <v>1533.8123876632001</v>
      </c>
    </row>
    <row r="834" spans="1:12" x14ac:dyDescent="0.15">
      <c r="A834" t="s">
        <v>4819</v>
      </c>
      <c r="B834" t="s">
        <v>4820</v>
      </c>
      <c r="C834">
        <v>2772.1947842836298</v>
      </c>
      <c r="D834">
        <v>1.18311764436168</v>
      </c>
      <c r="E834">
        <v>7.9807587724042603E-2</v>
      </c>
      <c r="F834">
        <v>14.8246260550142</v>
      </c>
      <c r="G834" s="1">
        <v>1.01543801619456E-49</v>
      </c>
      <c r="H834" s="1">
        <v>4.7404283985870802E-48</v>
      </c>
      <c r="I834">
        <v>1746.2027401606799</v>
      </c>
      <c r="J834">
        <v>1645.3695475071299</v>
      </c>
      <c r="K834">
        <v>3727.2380035577698</v>
      </c>
      <c r="L834">
        <v>3969.9688459089198</v>
      </c>
    </row>
    <row r="835" spans="1:12" x14ac:dyDescent="0.15">
      <c r="A835" t="s">
        <v>4821</v>
      </c>
      <c r="B835" t="s">
        <v>4822</v>
      </c>
      <c r="C835">
        <v>6030.9998533227199</v>
      </c>
      <c r="D835">
        <v>-0.96595392919631495</v>
      </c>
      <c r="E835">
        <v>5.7452859803809E-2</v>
      </c>
      <c r="F835">
        <v>-16.812982547689899</v>
      </c>
      <c r="G835" s="1">
        <v>1.9605405239275099E-63</v>
      </c>
      <c r="H835" s="1">
        <v>1.21189301398033E-61</v>
      </c>
      <c r="I835">
        <v>7949.3482341031104</v>
      </c>
      <c r="J835">
        <v>8006.1796862423898</v>
      </c>
      <c r="K835">
        <v>4106.1978520533503</v>
      </c>
      <c r="L835">
        <v>4062.27364089203</v>
      </c>
    </row>
    <row r="836" spans="1:12" x14ac:dyDescent="0.15">
      <c r="A836" t="s">
        <v>2481</v>
      </c>
      <c r="B836" t="s">
        <v>2482</v>
      </c>
      <c r="C836">
        <v>12863.2070777427</v>
      </c>
      <c r="D836">
        <v>-0.82128011770867304</v>
      </c>
      <c r="E836">
        <v>4.62850619131982E-2</v>
      </c>
      <c r="F836">
        <v>-17.743956338416101</v>
      </c>
      <c r="G836" s="1">
        <v>1.9193289397558E-70</v>
      </c>
      <c r="H836" s="1">
        <v>1.33406156839293E-68</v>
      </c>
      <c r="I836">
        <v>16249.9441458247</v>
      </c>
      <c r="J836">
        <v>16607.9488701501</v>
      </c>
      <c r="K836">
        <v>9388.6103224752605</v>
      </c>
      <c r="L836">
        <v>9206.3249725206497</v>
      </c>
    </row>
    <row r="837" spans="1:12" x14ac:dyDescent="0.15">
      <c r="A837" t="s">
        <v>4823</v>
      </c>
      <c r="B837" t="s">
        <v>4824</v>
      </c>
      <c r="C837">
        <v>136.06627727646099</v>
      </c>
      <c r="D837">
        <v>0.85781205768213098</v>
      </c>
      <c r="E837">
        <v>0.32159574678594999</v>
      </c>
      <c r="F837">
        <v>2.6673613263084599</v>
      </c>
      <c r="G837">
        <v>7.6449431286782299E-3</v>
      </c>
      <c r="H837">
        <v>2.6059125019485398E-2</v>
      </c>
      <c r="I837">
        <v>98.126335334699604</v>
      </c>
      <c r="J837">
        <v>95.337167791754496</v>
      </c>
      <c r="K837">
        <v>193.79718834457401</v>
      </c>
      <c r="L837">
        <v>157.00441763481601</v>
      </c>
    </row>
    <row r="838" spans="1:12" x14ac:dyDescent="0.15">
      <c r="A838" t="s">
        <v>4825</v>
      </c>
      <c r="B838" t="s">
        <v>4826</v>
      </c>
      <c r="C838">
        <v>187.39862796049101</v>
      </c>
      <c r="D838">
        <v>-0.76028331115080905</v>
      </c>
      <c r="E838">
        <v>0.27251828700889302</v>
      </c>
      <c r="F838">
        <v>-2.78984327802559</v>
      </c>
      <c r="G838">
        <v>5.2733560876335401E-3</v>
      </c>
      <c r="H838">
        <v>1.88330705308292E-2</v>
      </c>
      <c r="I838">
        <v>244.20076634430899</v>
      </c>
      <c r="J838">
        <v>227.09527608822401</v>
      </c>
      <c r="K838">
        <v>150.624547376723</v>
      </c>
      <c r="L838">
        <v>127.67392203270801</v>
      </c>
    </row>
    <row r="839" spans="1:12" x14ac:dyDescent="0.15">
      <c r="A839" t="s">
        <v>523</v>
      </c>
      <c r="B839" t="s">
        <v>524</v>
      </c>
      <c r="C839">
        <v>8439.3904301739494</v>
      </c>
      <c r="D839">
        <v>-1.1249976734967</v>
      </c>
      <c r="E839">
        <v>5.5158937938644903E-2</v>
      </c>
      <c r="F839">
        <v>-20.395564445930301</v>
      </c>
      <c r="G839" s="1">
        <v>1.8308961247149399E-92</v>
      </c>
      <c r="H839" s="1">
        <v>1.7459380789278599E-90</v>
      </c>
      <c r="I839">
        <v>11756.2040162925</v>
      </c>
      <c r="J839">
        <v>11391.1847449159</v>
      </c>
      <c r="K839">
        <v>5136.5848831527201</v>
      </c>
      <c r="L839">
        <v>5473.5880763346604</v>
      </c>
    </row>
    <row r="840" spans="1:12" x14ac:dyDescent="0.15">
      <c r="A840" t="s">
        <v>4827</v>
      </c>
      <c r="B840" t="s">
        <v>4828</v>
      </c>
      <c r="C840">
        <v>15060.147092491299</v>
      </c>
      <c r="D840">
        <v>0.63124282885598704</v>
      </c>
      <c r="E840">
        <v>5.03027936515947E-2</v>
      </c>
      <c r="F840">
        <v>12.548862260575</v>
      </c>
      <c r="G840" s="1">
        <v>4.03262491498267E-36</v>
      </c>
      <c r="H840" s="1">
        <v>1.3333239121651999E-34</v>
      </c>
      <c r="I840">
        <v>11389.345330779801</v>
      </c>
      <c r="J840">
        <v>12256.7176839692</v>
      </c>
      <c r="K840">
        <v>17612.5187308401</v>
      </c>
      <c r="L840">
        <v>18982.006624376401</v>
      </c>
    </row>
    <row r="841" spans="1:12" x14ac:dyDescent="0.15">
      <c r="A841" t="s">
        <v>4829</v>
      </c>
      <c r="B841" t="s">
        <v>4830</v>
      </c>
      <c r="C841">
        <v>868.28110467792101</v>
      </c>
      <c r="D841">
        <v>2.4848532396489902</v>
      </c>
      <c r="E841">
        <v>0.14054073387063001</v>
      </c>
      <c r="F841">
        <v>17.680662191050899</v>
      </c>
      <c r="G841" s="1">
        <v>5.9098010068208801E-70</v>
      </c>
      <c r="H841" s="1">
        <v>4.0184077367683298E-68</v>
      </c>
      <c r="I841">
        <v>299.95436596629798</v>
      </c>
      <c r="J841">
        <v>230.30888848569899</v>
      </c>
      <c r="K841">
        <v>1397.83417533685</v>
      </c>
      <c r="L841">
        <v>1545.02698892283</v>
      </c>
    </row>
    <row r="842" spans="1:12" x14ac:dyDescent="0.15">
      <c r="A842" t="s">
        <v>1079</v>
      </c>
      <c r="B842" t="s">
        <v>1080</v>
      </c>
      <c r="C842">
        <v>19762.316503376001</v>
      </c>
      <c r="D842">
        <v>-0.78337868395416399</v>
      </c>
      <c r="E842">
        <v>4.23084428637188E-2</v>
      </c>
      <c r="F842">
        <v>-18.515894959252801</v>
      </c>
      <c r="G842" s="1">
        <v>1.53720715939015E-76</v>
      </c>
      <c r="H842" s="1">
        <v>1.19011795869814E-74</v>
      </c>
      <c r="I842">
        <v>24851.609495505101</v>
      </c>
      <c r="J842">
        <v>25147.5882143733</v>
      </c>
      <c r="K842">
        <v>14681.5761051338</v>
      </c>
      <c r="L842">
        <v>14368.4921984918</v>
      </c>
    </row>
    <row r="843" spans="1:12" x14ac:dyDescent="0.15">
      <c r="A843" t="s">
        <v>4831</v>
      </c>
      <c r="B843" t="s">
        <v>4832</v>
      </c>
      <c r="C843">
        <v>211.555337029257</v>
      </c>
      <c r="D843">
        <v>1.52239130621036</v>
      </c>
      <c r="E843">
        <v>0.25894457780109598</v>
      </c>
      <c r="F843">
        <v>5.8792167773436104</v>
      </c>
      <c r="G843" s="1">
        <v>4.1221224593089498E-9</v>
      </c>
      <c r="H843" s="1">
        <v>3.8558313513384801E-8</v>
      </c>
      <c r="I843">
        <v>94.781119357380305</v>
      </c>
      <c r="J843">
        <v>125.33088350152001</v>
      </c>
      <c r="K843">
        <v>323.31511124812602</v>
      </c>
      <c r="L843">
        <v>302.79423401000298</v>
      </c>
    </row>
    <row r="844" spans="1:12" x14ac:dyDescent="0.15">
      <c r="A844" t="s">
        <v>4833</v>
      </c>
      <c r="B844" t="s">
        <v>4834</v>
      </c>
      <c r="C844">
        <v>14.784662800839801</v>
      </c>
      <c r="D844">
        <v>2.0292736252509398</v>
      </c>
      <c r="E844">
        <v>0.98548797249320896</v>
      </c>
      <c r="F844">
        <v>2.0591561560280001</v>
      </c>
      <c r="G844">
        <v>3.9479281731815898E-2</v>
      </c>
      <c r="H844">
        <v>0.104877949210781</v>
      </c>
      <c r="I844">
        <v>4.4602879697590696</v>
      </c>
      <c r="J844">
        <v>7.4984289274413598</v>
      </c>
      <c r="K844">
        <v>23.025408516186999</v>
      </c>
      <c r="L844">
        <v>24.1545257899717</v>
      </c>
    </row>
    <row r="845" spans="1:12" x14ac:dyDescent="0.15">
      <c r="A845" t="s">
        <v>413</v>
      </c>
      <c r="B845" t="s">
        <v>414</v>
      </c>
      <c r="C845">
        <v>891.77911823294096</v>
      </c>
      <c r="D845">
        <v>-2.1283852661745599</v>
      </c>
      <c r="E845">
        <v>0.13316236582605201</v>
      </c>
      <c r="F845">
        <v>-15.9833842915861</v>
      </c>
      <c r="G845" s="1">
        <v>1.66836774659699E-57</v>
      </c>
      <c r="H845" s="1">
        <v>9.2196477699754094E-56</v>
      </c>
      <c r="I845">
        <v>1455.1689501338999</v>
      </c>
      <c r="J845">
        <v>1448.26798712867</v>
      </c>
      <c r="K845">
        <v>319.477543162095</v>
      </c>
      <c r="L845">
        <v>344.20199250709697</v>
      </c>
    </row>
    <row r="846" spans="1:12" x14ac:dyDescent="0.15">
      <c r="A846" t="s">
        <v>4835</v>
      </c>
      <c r="B846" t="s">
        <v>4836</v>
      </c>
      <c r="C846">
        <v>134.55019470001301</v>
      </c>
      <c r="D846">
        <v>-3.8596773961247499</v>
      </c>
      <c r="E846">
        <v>0.38628675515442401</v>
      </c>
      <c r="F846">
        <v>-9.9917414838149892</v>
      </c>
      <c r="G846" s="1">
        <v>1.6564564566339901E-23</v>
      </c>
      <c r="H846" s="1">
        <v>3.5682262431541401E-22</v>
      </c>
      <c r="I846">
        <v>243.08569435186999</v>
      </c>
      <c r="J846">
        <v>260.30260419546403</v>
      </c>
      <c r="K846">
        <v>20.147232451663601</v>
      </c>
      <c r="L846">
        <v>14.665247801054299</v>
      </c>
    </row>
    <row r="847" spans="1:12" x14ac:dyDescent="0.15">
      <c r="A847" t="s">
        <v>4837</v>
      </c>
      <c r="B847" t="s">
        <v>4838</v>
      </c>
      <c r="C847">
        <v>496.78257621768199</v>
      </c>
      <c r="D847">
        <v>-1.2946209640234301</v>
      </c>
      <c r="E847">
        <v>0.169072074173688</v>
      </c>
      <c r="F847">
        <v>-7.6572134715367701</v>
      </c>
      <c r="G847" s="1">
        <v>1.9001065463704E-14</v>
      </c>
      <c r="H847" s="1">
        <v>2.6916454962578598E-13</v>
      </c>
      <c r="I847">
        <v>705.84057121437297</v>
      </c>
      <c r="J847">
        <v>705.92352331198003</v>
      </c>
      <c r="K847">
        <v>282.061254323291</v>
      </c>
      <c r="L847">
        <v>293.30495602108499</v>
      </c>
    </row>
    <row r="848" spans="1:12" x14ac:dyDescent="0.15">
      <c r="A848" t="s">
        <v>4839</v>
      </c>
      <c r="B848" t="s">
        <v>4840</v>
      </c>
      <c r="C848">
        <v>31.098889593189401</v>
      </c>
      <c r="D848">
        <v>1.4177448161614401</v>
      </c>
      <c r="E848">
        <v>0.66706717606945198</v>
      </c>
      <c r="F848">
        <v>2.1253403960230699</v>
      </c>
      <c r="G848">
        <v>3.3558219852698502E-2</v>
      </c>
      <c r="H848">
        <v>9.1272521787191793E-2</v>
      </c>
      <c r="I848">
        <v>16.726079886596501</v>
      </c>
      <c r="J848">
        <v>17.139266119866001</v>
      </c>
      <c r="K848">
        <v>50.847777139912999</v>
      </c>
      <c r="L848">
        <v>39.682435226382097</v>
      </c>
    </row>
    <row r="849" spans="1:12" x14ac:dyDescent="0.15">
      <c r="A849" t="s">
        <v>4841</v>
      </c>
      <c r="B849" t="s">
        <v>4842</v>
      </c>
      <c r="C849">
        <v>499.06873610003697</v>
      </c>
      <c r="D849">
        <v>-0.65851017567995596</v>
      </c>
      <c r="E849">
        <v>0.169099805730036</v>
      </c>
      <c r="F849">
        <v>-3.8942101254170001</v>
      </c>
      <c r="G849" s="1">
        <v>9.8519223970795194E-5</v>
      </c>
      <c r="H849" s="1">
        <v>5.2052099448623805E-4</v>
      </c>
      <c r="I849">
        <v>635.59103569066804</v>
      </c>
      <c r="J849">
        <v>587.019864605409</v>
      </c>
      <c r="K849">
        <v>366.48775221597703</v>
      </c>
      <c r="L849">
        <v>407.17629188809502</v>
      </c>
    </row>
    <row r="850" spans="1:12" x14ac:dyDescent="0.15">
      <c r="A850" t="s">
        <v>2147</v>
      </c>
      <c r="B850" t="s">
        <v>2148</v>
      </c>
      <c r="C850">
        <v>161.88354998090401</v>
      </c>
      <c r="D850">
        <v>2.0912329433033299</v>
      </c>
      <c r="E850">
        <v>0.30331221472882602</v>
      </c>
      <c r="F850">
        <v>6.8946545564377502</v>
      </c>
      <c r="G850" s="1">
        <v>5.3995851680386201E-12</v>
      </c>
      <c r="H850" s="1">
        <v>6.4609114340440698E-11</v>
      </c>
      <c r="I850">
        <v>69.134463531265595</v>
      </c>
      <c r="J850">
        <v>54.6314107570728</v>
      </c>
      <c r="K850">
        <v>249.441925592026</v>
      </c>
      <c r="L850">
        <v>274.32640004324998</v>
      </c>
    </row>
    <row r="851" spans="1:12" x14ac:dyDescent="0.15">
      <c r="A851" t="s">
        <v>4843</v>
      </c>
      <c r="B851" t="s">
        <v>4844</v>
      </c>
      <c r="C851">
        <v>1761.7260851839401</v>
      </c>
      <c r="D851">
        <v>-0.73070348984599298</v>
      </c>
      <c r="E851">
        <v>9.3418302049518107E-2</v>
      </c>
      <c r="F851">
        <v>-7.8218451183010202</v>
      </c>
      <c r="G851" s="1">
        <v>5.2054631987614302E-15</v>
      </c>
      <c r="H851" s="1">
        <v>7.6511502787058202E-14</v>
      </c>
      <c r="I851">
        <v>2241.29470480393</v>
      </c>
      <c r="J851">
        <v>2156.3339187056399</v>
      </c>
      <c r="K851">
        <v>1300.9355811645701</v>
      </c>
      <c r="L851">
        <v>1348.3401360616399</v>
      </c>
    </row>
    <row r="852" spans="1:12" x14ac:dyDescent="0.15">
      <c r="A852" t="s">
        <v>4845</v>
      </c>
      <c r="B852" t="s">
        <v>4846</v>
      </c>
      <c r="C852">
        <v>823.75841416293497</v>
      </c>
      <c r="D852">
        <v>0.91215478654228299</v>
      </c>
      <c r="E852">
        <v>0.13168485962450899</v>
      </c>
      <c r="F852">
        <v>6.9268007661870596</v>
      </c>
      <c r="G852" s="1">
        <v>4.3046414062475204E-12</v>
      </c>
      <c r="H852" s="1">
        <v>5.2065187124752499E-11</v>
      </c>
      <c r="I852">
        <v>595.448443962836</v>
      </c>
      <c r="J852">
        <v>548.456515835711</v>
      </c>
      <c r="K852">
        <v>1083.1535922823</v>
      </c>
      <c r="L852">
        <v>1067.9751045708899</v>
      </c>
    </row>
    <row r="853" spans="1:12" x14ac:dyDescent="0.15">
      <c r="A853" t="s">
        <v>4847</v>
      </c>
      <c r="B853" t="s">
        <v>4848</v>
      </c>
      <c r="C853">
        <v>3695.7037358202501</v>
      </c>
      <c r="D853">
        <v>-0.8496831304361</v>
      </c>
      <c r="E853">
        <v>6.8776287029281596E-2</v>
      </c>
      <c r="F853">
        <v>-12.3543035999362</v>
      </c>
      <c r="G853" s="1">
        <v>4.6173727249088802E-35</v>
      </c>
      <c r="H853" s="1">
        <v>1.47069433899898E-33</v>
      </c>
      <c r="I853">
        <v>4522.7320013357003</v>
      </c>
      <c r="J853">
        <v>4988.5976450134904</v>
      </c>
      <c r="K853">
        <v>2667.1098197916599</v>
      </c>
      <c r="L853">
        <v>2604.37547714017</v>
      </c>
    </row>
    <row r="854" spans="1:12" x14ac:dyDescent="0.15">
      <c r="A854" t="s">
        <v>4849</v>
      </c>
      <c r="B854" t="s">
        <v>4850</v>
      </c>
      <c r="C854">
        <v>20256.3215119489</v>
      </c>
      <c r="D854">
        <v>2.1257692141453002</v>
      </c>
      <c r="E854">
        <v>4.60222523615232E-2</v>
      </c>
      <c r="F854">
        <v>46.190029932618998</v>
      </c>
      <c r="G854">
        <v>0</v>
      </c>
      <c r="H854">
        <v>0</v>
      </c>
      <c r="I854">
        <v>7564.64839671139</v>
      </c>
      <c r="J854">
        <v>7540.2058886085397</v>
      </c>
      <c r="K854">
        <v>32060.962574747398</v>
      </c>
      <c r="L854">
        <v>33859.469187728202</v>
      </c>
    </row>
    <row r="855" spans="1:12" x14ac:dyDescent="0.15">
      <c r="A855" t="s">
        <v>4851</v>
      </c>
      <c r="B855" t="s">
        <v>4852</v>
      </c>
      <c r="C855">
        <v>496.79377236642898</v>
      </c>
      <c r="D855">
        <v>1.9509292357013499</v>
      </c>
      <c r="E855">
        <v>0.173155292223861</v>
      </c>
      <c r="F855">
        <v>11.2669339218297</v>
      </c>
      <c r="G855" s="1">
        <v>1.9110943465233801E-29</v>
      </c>
      <c r="H855" s="1">
        <v>5.1265187796362199E-28</v>
      </c>
      <c r="I855">
        <v>220.78425450307401</v>
      </c>
      <c r="J855">
        <v>188.53192731852599</v>
      </c>
      <c r="K855">
        <v>787.66084965789798</v>
      </c>
      <c r="L855">
        <v>790.19805798621803</v>
      </c>
    </row>
    <row r="856" spans="1:12" x14ac:dyDescent="0.15">
      <c r="A856" t="s">
        <v>4853</v>
      </c>
      <c r="B856" t="s">
        <v>4854</v>
      </c>
      <c r="C856">
        <v>3610.7125358374701</v>
      </c>
      <c r="D856">
        <v>0.64619113777262305</v>
      </c>
      <c r="E856">
        <v>6.8937508315728604E-2</v>
      </c>
      <c r="F856">
        <v>9.3735783836734505</v>
      </c>
      <c r="G856" s="1">
        <v>7.0114223486470305E-21</v>
      </c>
      <c r="H856" s="1">
        <v>1.3587563086801899E-19</v>
      </c>
      <c r="I856">
        <v>2772.0689732052601</v>
      </c>
      <c r="J856">
        <v>2859.0438296201401</v>
      </c>
      <c r="K856">
        <v>4428.5535712799701</v>
      </c>
      <c r="L856">
        <v>4383.1837692445097</v>
      </c>
    </row>
    <row r="857" spans="1:12" x14ac:dyDescent="0.15">
      <c r="A857" t="s">
        <v>4855</v>
      </c>
      <c r="B857" t="s">
        <v>4856</v>
      </c>
      <c r="C857">
        <v>824.53153220761396</v>
      </c>
      <c r="D857">
        <v>0.83907830465418298</v>
      </c>
      <c r="E857">
        <v>0.13247240867889701</v>
      </c>
      <c r="F857">
        <v>6.3339854164503402</v>
      </c>
      <c r="G857" s="1">
        <v>2.3890810531552302E-10</v>
      </c>
      <c r="H857" s="1">
        <v>2.4782401323526E-9</v>
      </c>
      <c r="I857">
        <v>566.45657215940196</v>
      </c>
      <c r="J857">
        <v>617.01358031517498</v>
      </c>
      <c r="K857">
        <v>1029.42763907786</v>
      </c>
      <c r="L857">
        <v>1085.22833727802</v>
      </c>
    </row>
    <row r="858" spans="1:12" x14ac:dyDescent="0.15">
      <c r="A858" t="s">
        <v>3547</v>
      </c>
      <c r="B858" t="s">
        <v>3548</v>
      </c>
      <c r="C858">
        <v>3068.8307311165299</v>
      </c>
      <c r="D858">
        <v>4.3280634454697697</v>
      </c>
      <c r="E858">
        <v>9.4602894566461093E-2</v>
      </c>
      <c r="F858">
        <v>45.749799361891498</v>
      </c>
      <c r="G858">
        <v>0</v>
      </c>
      <c r="H858">
        <v>0</v>
      </c>
      <c r="I858">
        <v>287.68857404945999</v>
      </c>
      <c r="J858">
        <v>294.58113643519602</v>
      </c>
      <c r="K858">
        <v>5712.2200960574</v>
      </c>
      <c r="L858">
        <v>5980.8331179240704</v>
      </c>
    </row>
    <row r="859" spans="1:12" x14ac:dyDescent="0.15">
      <c r="A859" t="s">
        <v>4857</v>
      </c>
      <c r="B859" t="s">
        <v>4858</v>
      </c>
      <c r="C859">
        <v>135.32016041434801</v>
      </c>
      <c r="D859">
        <v>0.927557356891618</v>
      </c>
      <c r="E859">
        <v>0.32420820504193598</v>
      </c>
      <c r="F859">
        <v>2.8609928510959199</v>
      </c>
      <c r="G859">
        <v>4.2231657480968103E-3</v>
      </c>
      <c r="H859">
        <v>1.55732348819821E-2</v>
      </c>
      <c r="I859">
        <v>88.090687402741693</v>
      </c>
      <c r="J859">
        <v>98.5507801892293</v>
      </c>
      <c r="K859">
        <v>197.63475643060499</v>
      </c>
      <c r="L859">
        <v>157.00441763481601</v>
      </c>
    </row>
    <row r="860" spans="1:12" x14ac:dyDescent="0.15">
      <c r="A860" t="s">
        <v>4859</v>
      </c>
      <c r="B860" t="s">
        <v>4860</v>
      </c>
      <c r="C860">
        <v>32.318011967970598</v>
      </c>
      <c r="D860">
        <v>1.7025895423281401</v>
      </c>
      <c r="E860">
        <v>0.65993570603438501</v>
      </c>
      <c r="F860">
        <v>2.5799324491156201</v>
      </c>
      <c r="G860">
        <v>9.8819643294888893E-3</v>
      </c>
      <c r="H860">
        <v>3.2521893970723199E-2</v>
      </c>
      <c r="I860">
        <v>17.8411518790363</v>
      </c>
      <c r="J860">
        <v>12.854449589899501</v>
      </c>
      <c r="K860">
        <v>45.091425010866303</v>
      </c>
      <c r="L860">
        <v>53.485021392080199</v>
      </c>
    </row>
    <row r="861" spans="1:12" x14ac:dyDescent="0.15">
      <c r="A861" t="s">
        <v>4861</v>
      </c>
      <c r="B861" t="s">
        <v>4862</v>
      </c>
      <c r="C861">
        <v>619.59082320320397</v>
      </c>
      <c r="D861">
        <v>0.66093985713040104</v>
      </c>
      <c r="E861">
        <v>0.15346355519115201</v>
      </c>
      <c r="F861">
        <v>4.3068196635164799</v>
      </c>
      <c r="G861" s="1">
        <v>1.6561852403631599E-5</v>
      </c>
      <c r="H861" s="1">
        <v>1.0000417364493999E-4</v>
      </c>
      <c r="I861">
        <v>458.29458889274503</v>
      </c>
      <c r="J861">
        <v>502.39473813857097</v>
      </c>
      <c r="K861">
        <v>798.21416189448405</v>
      </c>
      <c r="L861">
        <v>719.45980388701503</v>
      </c>
    </row>
    <row r="862" spans="1:12" x14ac:dyDescent="0.15">
      <c r="A862" t="s">
        <v>4863</v>
      </c>
      <c r="B862" t="s">
        <v>4864</v>
      </c>
      <c r="C862">
        <v>1676.55264795016</v>
      </c>
      <c r="D862">
        <v>-0.65030730060200304</v>
      </c>
      <c r="E862">
        <v>9.4833442527532993E-2</v>
      </c>
      <c r="F862">
        <v>-6.8573625850733002</v>
      </c>
      <c r="G862" s="1">
        <v>7.0143440913379501E-12</v>
      </c>
      <c r="H862" s="1">
        <v>8.2852966196702603E-11</v>
      </c>
      <c r="I862">
        <v>2040.58174616478</v>
      </c>
      <c r="J862">
        <v>2055.6407302514199</v>
      </c>
      <c r="K862">
        <v>1313.4076774441701</v>
      </c>
      <c r="L862">
        <v>1296.58043794027</v>
      </c>
    </row>
    <row r="863" spans="1:12" x14ac:dyDescent="0.15">
      <c r="A863" t="s">
        <v>4865</v>
      </c>
      <c r="B863" t="s">
        <v>4866</v>
      </c>
      <c r="C863">
        <v>1514.2007771533899</v>
      </c>
      <c r="D863">
        <v>-1.3099224413928601</v>
      </c>
      <c r="E863">
        <v>0.102506992021142</v>
      </c>
      <c r="F863">
        <v>-12.778859427683599</v>
      </c>
      <c r="G863" s="1">
        <v>2.1520224234197898E-37</v>
      </c>
      <c r="H863" s="1">
        <v>7.3323482962662602E-36</v>
      </c>
      <c r="I863">
        <v>2168.8150252953501</v>
      </c>
      <c r="J863">
        <v>2146.69308151321</v>
      </c>
      <c r="K863">
        <v>902.78789223883302</v>
      </c>
      <c r="L863">
        <v>838.50710956616103</v>
      </c>
    </row>
    <row r="864" spans="1:12" x14ac:dyDescent="0.15">
      <c r="A864" t="s">
        <v>4867</v>
      </c>
      <c r="B864" t="s">
        <v>4868</v>
      </c>
      <c r="C864">
        <v>3454.7899474895098</v>
      </c>
      <c r="D864">
        <v>1.09524478435795</v>
      </c>
      <c r="E864">
        <v>7.1151920793425999E-2</v>
      </c>
      <c r="F864">
        <v>15.393045924055199</v>
      </c>
      <c r="G864" s="1">
        <v>1.82247337789694E-53</v>
      </c>
      <c r="H864" s="1">
        <v>9.3755464332007297E-52</v>
      </c>
      <c r="I864">
        <v>2202.2671850685401</v>
      </c>
      <c r="J864">
        <v>2203.4669005352698</v>
      </c>
      <c r="K864">
        <v>4774.8940910442798</v>
      </c>
      <c r="L864">
        <v>4638.5316133099304</v>
      </c>
    </row>
    <row r="865" spans="1:12" x14ac:dyDescent="0.15">
      <c r="A865" t="s">
        <v>4869</v>
      </c>
      <c r="B865" t="s">
        <v>4870</v>
      </c>
      <c r="C865">
        <v>528.24176931706199</v>
      </c>
      <c r="D865">
        <v>-1.53209063011929</v>
      </c>
      <c r="E865">
        <v>0.17222609993492699</v>
      </c>
      <c r="F865">
        <v>-8.8958098145296791</v>
      </c>
      <c r="G865" s="1">
        <v>5.7994825766164402E-19</v>
      </c>
      <c r="H865" s="1">
        <v>1.0425069886862601E-17</v>
      </c>
      <c r="I865">
        <v>792.81618662467497</v>
      </c>
      <c r="J865">
        <v>777.69420018891799</v>
      </c>
      <c r="K865">
        <v>246.56374952750301</v>
      </c>
      <c r="L865">
        <v>295.89294092715397</v>
      </c>
    </row>
    <row r="866" spans="1:12" x14ac:dyDescent="0.15">
      <c r="A866" t="s">
        <v>4871</v>
      </c>
      <c r="B866" t="s">
        <v>4872</v>
      </c>
      <c r="C866">
        <v>961.40904876457205</v>
      </c>
      <c r="D866">
        <v>-0.65017019762014705</v>
      </c>
      <c r="E866">
        <v>0.12637951184920401</v>
      </c>
      <c r="F866">
        <v>-5.1445854482800302</v>
      </c>
      <c r="G866" s="1">
        <v>2.68112198146912E-7</v>
      </c>
      <c r="H866" s="1">
        <v>2.0747187861551502E-6</v>
      </c>
      <c r="I866">
        <v>1175.28588003152</v>
      </c>
      <c r="J866">
        <v>1174.03972921082</v>
      </c>
      <c r="K866">
        <v>706.11252782973497</v>
      </c>
      <c r="L866">
        <v>790.19805798621803</v>
      </c>
    </row>
    <row r="867" spans="1:12" x14ac:dyDescent="0.15">
      <c r="A867" t="s">
        <v>4873</v>
      </c>
      <c r="B867" t="s">
        <v>4874</v>
      </c>
      <c r="C867">
        <v>2032.9599382410599</v>
      </c>
      <c r="D867">
        <v>-1.74541094305672</v>
      </c>
      <c r="E867">
        <v>8.9943758210050503E-2</v>
      </c>
      <c r="F867">
        <v>-19.405581641146998</v>
      </c>
      <c r="G867" s="1">
        <v>6.9230623330855396E-84</v>
      </c>
      <c r="H867" s="1">
        <v>5.9817553495648997E-82</v>
      </c>
      <c r="I867">
        <v>2979.4723637990601</v>
      </c>
      <c r="J867">
        <v>3286.4542784843002</v>
      </c>
      <c r="K867">
        <v>915.25998851843406</v>
      </c>
      <c r="L867">
        <v>950.653122162459</v>
      </c>
    </row>
    <row r="868" spans="1:12" x14ac:dyDescent="0.15">
      <c r="A868" t="s">
        <v>1941</v>
      </c>
      <c r="B868" t="s">
        <v>1942</v>
      </c>
      <c r="C868">
        <v>1784.97010726382</v>
      </c>
      <c r="D868">
        <v>0.99441551955794005</v>
      </c>
      <c r="E868">
        <v>9.4733458270084503E-2</v>
      </c>
      <c r="F868">
        <v>10.496983195977799</v>
      </c>
      <c r="G868" s="1">
        <v>8.9184912737126098E-26</v>
      </c>
      <c r="H868" s="1">
        <v>2.1100799550618999E-24</v>
      </c>
      <c r="I868">
        <v>1157.4447281524799</v>
      </c>
      <c r="J868">
        <v>1229.74234410038</v>
      </c>
      <c r="K868">
        <v>2304.4596356617199</v>
      </c>
      <c r="L868">
        <v>2448.2337211407098</v>
      </c>
    </row>
    <row r="869" spans="1:12" x14ac:dyDescent="0.15">
      <c r="A869" t="s">
        <v>4875</v>
      </c>
      <c r="B869" t="s">
        <v>4876</v>
      </c>
      <c r="C869">
        <v>59.391757459685302</v>
      </c>
      <c r="D869">
        <v>-1.13545490435916</v>
      </c>
      <c r="E869">
        <v>0.481245815897133</v>
      </c>
      <c r="F869">
        <v>-2.3594073275057101</v>
      </c>
      <c r="G869">
        <v>1.83041520393043E-2</v>
      </c>
      <c r="H869">
        <v>5.5007423855242002E-2</v>
      </c>
      <c r="I869">
        <v>72.479679508584894</v>
      </c>
      <c r="J869">
        <v>91.052351261788004</v>
      </c>
      <c r="K869">
        <v>41.253856924835098</v>
      </c>
      <c r="L869">
        <v>32.781142143533103</v>
      </c>
    </row>
    <row r="870" spans="1:12" x14ac:dyDescent="0.15">
      <c r="A870" t="s">
        <v>2193</v>
      </c>
      <c r="B870" t="s">
        <v>2194</v>
      </c>
      <c r="C870">
        <v>56.446029805561302</v>
      </c>
      <c r="D870">
        <v>4.32524930058233</v>
      </c>
      <c r="E870">
        <v>0.64848401354336005</v>
      </c>
      <c r="F870">
        <v>6.6697855463681703</v>
      </c>
      <c r="G870" s="1">
        <v>2.5617748566943401E-11</v>
      </c>
      <c r="H870" s="1">
        <v>2.8989578135920899E-10</v>
      </c>
      <c r="I870">
        <v>6.6904319546386102</v>
      </c>
      <c r="J870">
        <v>4.2848165299664904</v>
      </c>
      <c r="K870">
        <v>111.289474494904</v>
      </c>
      <c r="L870">
        <v>103.51939624273599</v>
      </c>
    </row>
    <row r="871" spans="1:12" x14ac:dyDescent="0.15">
      <c r="A871" t="s">
        <v>693</v>
      </c>
      <c r="B871" t="s">
        <v>694</v>
      </c>
      <c r="C871">
        <v>797.22691003553803</v>
      </c>
      <c r="D871">
        <v>0.743548405524458</v>
      </c>
      <c r="E871">
        <v>0.13381661303558201</v>
      </c>
      <c r="F871">
        <v>5.5564730615827802</v>
      </c>
      <c r="G871" s="1">
        <v>2.7528018182169499E-8</v>
      </c>
      <c r="H871" s="1">
        <v>2.37719865461595E-7</v>
      </c>
      <c r="I871">
        <v>624.44031576627003</v>
      </c>
      <c r="J871">
        <v>568.80939435305197</v>
      </c>
      <c r="K871">
        <v>978.57986193794898</v>
      </c>
      <c r="L871">
        <v>1017.07806808488</v>
      </c>
    </row>
    <row r="872" spans="1:12" x14ac:dyDescent="0.15">
      <c r="A872" t="s">
        <v>341</v>
      </c>
      <c r="B872" t="s">
        <v>342</v>
      </c>
      <c r="C872">
        <v>22092.905013172502</v>
      </c>
      <c r="D872">
        <v>-2.78912432960791</v>
      </c>
      <c r="E872">
        <v>4.33401846901523E-2</v>
      </c>
      <c r="F872">
        <v>-64.354232672239803</v>
      </c>
      <c r="G872">
        <v>0</v>
      </c>
      <c r="H872">
        <v>0</v>
      </c>
      <c r="I872">
        <v>39115.610422794598</v>
      </c>
      <c r="J872">
        <v>38088.805339004597</v>
      </c>
      <c r="K872">
        <v>5493.4787151536202</v>
      </c>
      <c r="L872">
        <v>5673.7255757372805</v>
      </c>
    </row>
    <row r="873" spans="1:12" x14ac:dyDescent="0.15">
      <c r="A873" t="s">
        <v>4877</v>
      </c>
      <c r="B873" t="s">
        <v>4878</v>
      </c>
      <c r="C873">
        <v>1418.0905093448901</v>
      </c>
      <c r="D873">
        <v>0.746087377724723</v>
      </c>
      <c r="E873">
        <v>0.102320537586354</v>
      </c>
      <c r="F873">
        <v>7.29166788334219</v>
      </c>
      <c r="G873" s="1">
        <v>3.0614108989224002E-13</v>
      </c>
      <c r="H873" s="1">
        <v>4.0402873458436703E-12</v>
      </c>
      <c r="I873">
        <v>1060.4334648102199</v>
      </c>
      <c r="J873">
        <v>1058.3496829017199</v>
      </c>
      <c r="K873">
        <v>1765.2813195743399</v>
      </c>
      <c r="L873">
        <v>1788.29757009326</v>
      </c>
    </row>
    <row r="874" spans="1:12" x14ac:dyDescent="0.15">
      <c r="A874" t="s">
        <v>785</v>
      </c>
      <c r="B874" t="s">
        <v>786</v>
      </c>
      <c r="C874">
        <v>1290.75441375632</v>
      </c>
      <c r="D874">
        <v>0.751945500925846</v>
      </c>
      <c r="E874">
        <v>0.106973811605243</v>
      </c>
      <c r="F874">
        <v>7.0292484641072104</v>
      </c>
      <c r="G874" s="1">
        <v>2.07648924866739E-12</v>
      </c>
      <c r="H874" s="1">
        <v>2.57731867935788E-11</v>
      </c>
      <c r="I874">
        <v>977.91813736967697</v>
      </c>
      <c r="J874">
        <v>945.87324899010298</v>
      </c>
      <c r="K874">
        <v>1599.3064998534901</v>
      </c>
      <c r="L874">
        <v>1639.91976881201</v>
      </c>
    </row>
    <row r="875" spans="1:12" x14ac:dyDescent="0.15">
      <c r="A875" t="s">
        <v>4879</v>
      </c>
      <c r="B875" t="s">
        <v>4880</v>
      </c>
      <c r="C875">
        <v>101.53653174719901</v>
      </c>
      <c r="D875">
        <v>0.93672868053481795</v>
      </c>
      <c r="E875">
        <v>0.36537797030332803</v>
      </c>
      <c r="F875">
        <v>2.5637251193802699</v>
      </c>
      <c r="G875">
        <v>1.03555521269046E-2</v>
      </c>
      <c r="H875">
        <v>3.3895035519602497E-2</v>
      </c>
      <c r="I875">
        <v>64.674175561506601</v>
      </c>
      <c r="J875">
        <v>74.984289274413598</v>
      </c>
      <c r="K875">
        <v>127.599138860536</v>
      </c>
      <c r="L875">
        <v>138.888523292337</v>
      </c>
    </row>
    <row r="876" spans="1:12" x14ac:dyDescent="0.15">
      <c r="A876" t="s">
        <v>4881</v>
      </c>
      <c r="B876" t="s">
        <v>4882</v>
      </c>
      <c r="C876">
        <v>1208.0860352065699</v>
      </c>
      <c r="D876">
        <v>1.0719025754203599</v>
      </c>
      <c r="E876">
        <v>0.110591406243947</v>
      </c>
      <c r="F876">
        <v>9.6924581378042607</v>
      </c>
      <c r="G876" s="1">
        <v>3.2461997576877199E-22</v>
      </c>
      <c r="H876" s="1">
        <v>6.6449369123662698E-21</v>
      </c>
      <c r="I876">
        <v>769.39967478343999</v>
      </c>
      <c r="J876">
        <v>788.40624151383497</v>
      </c>
      <c r="K876">
        <v>1641.51974879983</v>
      </c>
      <c r="L876">
        <v>1633.0184757291599</v>
      </c>
    </row>
    <row r="877" spans="1:12" x14ac:dyDescent="0.15">
      <c r="A877" t="s">
        <v>4883</v>
      </c>
      <c r="B877" t="s">
        <v>4884</v>
      </c>
      <c r="C877">
        <v>2415.8695460225399</v>
      </c>
      <c r="D877">
        <v>0.788242882923887</v>
      </c>
      <c r="E877">
        <v>8.1302886261417101E-2</v>
      </c>
      <c r="F877">
        <v>9.6951402240433602</v>
      </c>
      <c r="G877" s="1">
        <v>3.1620302917453302E-22</v>
      </c>
      <c r="H877" s="1">
        <v>6.481126046213E-21</v>
      </c>
      <c r="I877">
        <v>1752.8931721153201</v>
      </c>
      <c r="J877">
        <v>1791.05330952599</v>
      </c>
      <c r="K877">
        <v>3035.5163560506599</v>
      </c>
      <c r="L877">
        <v>3084.0153463981801</v>
      </c>
    </row>
    <row r="878" spans="1:12" x14ac:dyDescent="0.15">
      <c r="A878" t="s">
        <v>117</v>
      </c>
      <c r="B878" t="s">
        <v>118</v>
      </c>
      <c r="C878">
        <v>909.19798842976104</v>
      </c>
      <c r="D878">
        <v>-0.98378909978323403</v>
      </c>
      <c r="E878">
        <v>0.12590774602745899</v>
      </c>
      <c r="F878">
        <v>-7.8135708947460998</v>
      </c>
      <c r="G878" s="1">
        <v>5.5590122993971903E-15</v>
      </c>
      <c r="H878" s="1">
        <v>8.1554778002131895E-14</v>
      </c>
      <c r="I878">
        <v>1225.4641196913101</v>
      </c>
      <c r="J878">
        <v>1190.1077911981899</v>
      </c>
      <c r="K878">
        <v>604.41697354990902</v>
      </c>
      <c r="L878">
        <v>616.803069279635</v>
      </c>
    </row>
    <row r="879" spans="1:12" x14ac:dyDescent="0.15">
      <c r="A879" t="s">
        <v>283</v>
      </c>
      <c r="B879" t="s">
        <v>284</v>
      </c>
      <c r="C879">
        <v>1059.07548166589</v>
      </c>
      <c r="D879">
        <v>-0.81442211916531404</v>
      </c>
      <c r="E879">
        <v>0.117041413467091</v>
      </c>
      <c r="F879">
        <v>-6.9584098058958501</v>
      </c>
      <c r="G879" s="1">
        <v>3.4413494749472101E-12</v>
      </c>
      <c r="H879" s="1">
        <v>4.1915314983410698E-11</v>
      </c>
      <c r="I879">
        <v>1320.2452390486901</v>
      </c>
      <c r="J879">
        <v>1380.7821267817001</v>
      </c>
      <c r="K879">
        <v>758.87908901266405</v>
      </c>
      <c r="L879">
        <v>776.39547182052002</v>
      </c>
    </row>
    <row r="880" spans="1:12" x14ac:dyDescent="0.15">
      <c r="A880" t="s">
        <v>1167</v>
      </c>
      <c r="B880" t="s">
        <v>1168</v>
      </c>
      <c r="C880">
        <v>9826.8007120261209</v>
      </c>
      <c r="D880">
        <v>-1.95706274992944</v>
      </c>
      <c r="E880">
        <v>5.0785080628907603E-2</v>
      </c>
      <c r="F880">
        <v>-38.536174909909398</v>
      </c>
      <c r="G880">
        <v>0</v>
      </c>
      <c r="H880">
        <v>0</v>
      </c>
      <c r="I880">
        <v>15474.969111079099</v>
      </c>
      <c r="J880">
        <v>15783.1216881316</v>
      </c>
      <c r="K880">
        <v>3974.7611451067901</v>
      </c>
      <c r="L880">
        <v>4074.3509037870199</v>
      </c>
    </row>
    <row r="881" spans="1:12" x14ac:dyDescent="0.15">
      <c r="A881" t="s">
        <v>41</v>
      </c>
      <c r="B881" t="s">
        <v>42</v>
      </c>
      <c r="C881">
        <v>475.50745167067902</v>
      </c>
      <c r="D881">
        <v>-0.90591890243384898</v>
      </c>
      <c r="E881">
        <v>0.17580641296684801</v>
      </c>
      <c r="F881">
        <v>-5.1529343392307299</v>
      </c>
      <c r="G881" s="1">
        <v>2.5644177411690798E-7</v>
      </c>
      <c r="H881" s="1">
        <v>1.9903190597589699E-6</v>
      </c>
      <c r="I881">
        <v>626.67045975115002</v>
      </c>
      <c r="J881">
        <v>613.79996791769997</v>
      </c>
      <c r="K881">
        <v>307.00544688249403</v>
      </c>
      <c r="L881">
        <v>354.55393213137103</v>
      </c>
    </row>
    <row r="882" spans="1:12" x14ac:dyDescent="0.15">
      <c r="A882" t="s">
        <v>1157</v>
      </c>
      <c r="B882" t="s">
        <v>1158</v>
      </c>
      <c r="C882">
        <v>5032.2108827577003</v>
      </c>
      <c r="D882">
        <v>-1.3550169104357599</v>
      </c>
      <c r="E882">
        <v>6.8804711726788495E-2</v>
      </c>
      <c r="F882">
        <v>-19.6936645242595</v>
      </c>
      <c r="G882" s="1">
        <v>2.44356122581324E-86</v>
      </c>
      <c r="H882" s="1">
        <v>2.1712985233234799E-84</v>
      </c>
      <c r="I882">
        <v>7330.4832782990397</v>
      </c>
      <c r="J882">
        <v>7142.7891554541402</v>
      </c>
      <c r="K882">
        <v>2677.6631320282499</v>
      </c>
      <c r="L882">
        <v>2977.9079652493701</v>
      </c>
    </row>
    <row r="883" spans="1:12" x14ac:dyDescent="0.15">
      <c r="A883" t="s">
        <v>4885</v>
      </c>
      <c r="B883" t="s">
        <v>4886</v>
      </c>
      <c r="C883">
        <v>21.383609518898801</v>
      </c>
      <c r="D883">
        <v>-2.05296168435278</v>
      </c>
      <c r="E883">
        <v>0.83978701461027505</v>
      </c>
      <c r="F883">
        <v>-2.44462184891667</v>
      </c>
      <c r="G883">
        <v>1.4500408979551399E-2</v>
      </c>
      <c r="H883">
        <v>4.5155694151972098E-2</v>
      </c>
      <c r="I883">
        <v>34.567231765632798</v>
      </c>
      <c r="J883">
        <v>34.278532239731902</v>
      </c>
      <c r="K883">
        <v>11.5127042580935</v>
      </c>
      <c r="L883">
        <v>5.1759698121367999</v>
      </c>
    </row>
    <row r="884" spans="1:12" x14ac:dyDescent="0.15">
      <c r="A884" t="s">
        <v>4887</v>
      </c>
      <c r="B884" t="s">
        <v>4888</v>
      </c>
      <c r="C884">
        <v>1450.5166382264999</v>
      </c>
      <c r="D884">
        <v>1.1960731646429399</v>
      </c>
      <c r="E884">
        <v>0.10373447164857</v>
      </c>
      <c r="F884">
        <v>11.5301417709532</v>
      </c>
      <c r="G884" s="1">
        <v>9.2990456941238895E-31</v>
      </c>
      <c r="H884" s="1">
        <v>2.5830866005400299E-29</v>
      </c>
      <c r="I884">
        <v>913.24396180816996</v>
      </c>
      <c r="J884">
        <v>850.53608119834905</v>
      </c>
      <c r="K884">
        <v>1960.9972919619299</v>
      </c>
      <c r="L884">
        <v>2077.2892179375699</v>
      </c>
    </row>
    <row r="885" spans="1:12" x14ac:dyDescent="0.15">
      <c r="A885" t="s">
        <v>2165</v>
      </c>
      <c r="B885" t="s">
        <v>2166</v>
      </c>
      <c r="C885">
        <v>57.300630006742303</v>
      </c>
      <c r="D885">
        <v>1.08617343294825</v>
      </c>
      <c r="E885">
        <v>0.49008085518676198</v>
      </c>
      <c r="F885">
        <v>2.2163147600089999</v>
      </c>
      <c r="G885">
        <v>2.66699528641904E-2</v>
      </c>
      <c r="H885">
        <v>7.5546349002549099E-2</v>
      </c>
      <c r="I885">
        <v>24.531583833674901</v>
      </c>
      <c r="J885">
        <v>52.489002492089497</v>
      </c>
      <c r="K885">
        <v>71.954401613084499</v>
      </c>
      <c r="L885">
        <v>80.227532088120398</v>
      </c>
    </row>
    <row r="886" spans="1:12" x14ac:dyDescent="0.15">
      <c r="A886" t="s">
        <v>4889</v>
      </c>
      <c r="B886" t="s">
        <v>4890</v>
      </c>
      <c r="C886">
        <v>3110.9108329426699</v>
      </c>
      <c r="D886">
        <v>0.78822027478763201</v>
      </c>
      <c r="E886">
        <v>7.4944244269953303E-2</v>
      </c>
      <c r="F886">
        <v>10.5174224180368</v>
      </c>
      <c r="G886" s="1">
        <v>7.1811262122481297E-26</v>
      </c>
      <c r="H886" s="1">
        <v>1.7041825923118099E-24</v>
      </c>
      <c r="I886">
        <v>2339.4210401386299</v>
      </c>
      <c r="J886">
        <v>2224.8909831851001</v>
      </c>
      <c r="K886">
        <v>3839.4868700741899</v>
      </c>
      <c r="L886">
        <v>4039.8444383727701</v>
      </c>
    </row>
    <row r="887" spans="1:12" x14ac:dyDescent="0.15">
      <c r="A887" t="s">
        <v>4891</v>
      </c>
      <c r="B887" t="s">
        <v>4892</v>
      </c>
      <c r="C887">
        <v>202.40108780491099</v>
      </c>
      <c r="D887">
        <v>0.67710640782690301</v>
      </c>
      <c r="E887">
        <v>0.25813153901274</v>
      </c>
      <c r="F887">
        <v>2.62310607381256</v>
      </c>
      <c r="G887">
        <v>8.7132140252218805E-3</v>
      </c>
      <c r="H887">
        <v>2.9140080231049199E-2</v>
      </c>
      <c r="I887">
        <v>158.34022292644701</v>
      </c>
      <c r="J887">
        <v>153.182190946302</v>
      </c>
      <c r="K887">
        <v>251.36070963504201</v>
      </c>
      <c r="L887">
        <v>246.721227711854</v>
      </c>
    </row>
    <row r="888" spans="1:12" x14ac:dyDescent="0.15">
      <c r="A888" t="s">
        <v>4893</v>
      </c>
      <c r="B888" t="s">
        <v>4894</v>
      </c>
      <c r="C888">
        <v>152.11676659551901</v>
      </c>
      <c r="D888">
        <v>-0.81823753074672501</v>
      </c>
      <c r="E888">
        <v>0.30075769895952198</v>
      </c>
      <c r="F888">
        <v>-2.72058714898218</v>
      </c>
      <c r="G888">
        <v>6.5166092079305396E-3</v>
      </c>
      <c r="H888">
        <v>2.2662497532316202E-2</v>
      </c>
      <c r="I888">
        <v>183.98687875256201</v>
      </c>
      <c r="J888">
        <v>204.59998930590001</v>
      </c>
      <c r="K888">
        <v>101.695554279826</v>
      </c>
      <c r="L888">
        <v>118.18464404379</v>
      </c>
    </row>
    <row r="889" spans="1:12" x14ac:dyDescent="0.15">
      <c r="A889" t="s">
        <v>4895</v>
      </c>
      <c r="B889" t="s">
        <v>4896</v>
      </c>
      <c r="C889">
        <v>92.150643618809994</v>
      </c>
      <c r="D889">
        <v>3.4186730458000101</v>
      </c>
      <c r="E889">
        <v>0.44648612509287</v>
      </c>
      <c r="F889">
        <v>7.6568405011217804</v>
      </c>
      <c r="G889" s="1">
        <v>1.9056306056664499E-14</v>
      </c>
      <c r="H889" s="1">
        <v>2.6970277866079199E-13</v>
      </c>
      <c r="I889">
        <v>14.495935901717001</v>
      </c>
      <c r="J889">
        <v>17.139266119866001</v>
      </c>
      <c r="K889">
        <v>159.25907557029399</v>
      </c>
      <c r="L889">
        <v>177.708296883363</v>
      </c>
    </row>
    <row r="890" spans="1:12" x14ac:dyDescent="0.15">
      <c r="A890" t="s">
        <v>4897</v>
      </c>
      <c r="B890" t="s">
        <v>4898</v>
      </c>
      <c r="C890">
        <v>8909.5340870249893</v>
      </c>
      <c r="D890">
        <v>1.1471399019064501</v>
      </c>
      <c r="E890">
        <v>5.2598201340459498E-2</v>
      </c>
      <c r="F890">
        <v>21.809489158787098</v>
      </c>
      <c r="G890" s="1">
        <v>1.8856981772719699E-105</v>
      </c>
      <c r="H890" s="1">
        <v>2.0198927256408501E-103</v>
      </c>
      <c r="I890">
        <v>5565.3243142668798</v>
      </c>
      <c r="J890">
        <v>5520.9860988618302</v>
      </c>
      <c r="K890">
        <v>12025.9789896002</v>
      </c>
      <c r="L890">
        <v>12525.8469453711</v>
      </c>
    </row>
    <row r="891" spans="1:12" x14ac:dyDescent="0.15">
      <c r="A891" t="s">
        <v>4899</v>
      </c>
      <c r="B891" t="s">
        <v>4900</v>
      </c>
      <c r="C891">
        <v>225.18278770163499</v>
      </c>
      <c r="D891">
        <v>2.1221314020123798</v>
      </c>
      <c r="E891">
        <v>0.25682020939900801</v>
      </c>
      <c r="F891">
        <v>8.2631012838843105</v>
      </c>
      <c r="G891" s="1">
        <v>1.41935708585162E-16</v>
      </c>
      <c r="H891" s="1">
        <v>2.2650332107789199E-15</v>
      </c>
      <c r="I891">
        <v>89.205759395181502</v>
      </c>
      <c r="J891">
        <v>79.269105804380104</v>
      </c>
      <c r="K891">
        <v>366.48775221597703</v>
      </c>
      <c r="L891">
        <v>365.76853339100001</v>
      </c>
    </row>
    <row r="892" spans="1:12" x14ac:dyDescent="0.15">
      <c r="A892" t="s">
        <v>4901</v>
      </c>
      <c r="B892" t="s">
        <v>4902</v>
      </c>
      <c r="C892">
        <v>975.15410821981197</v>
      </c>
      <c r="D892">
        <v>-0.70578531938285705</v>
      </c>
      <c r="E892">
        <v>0.123419355160007</v>
      </c>
      <c r="F892">
        <v>-5.7185950977287501</v>
      </c>
      <c r="G892" s="1">
        <v>1.0740839858128601E-8</v>
      </c>
      <c r="H892" s="1">
        <v>9.6649018723401904E-8</v>
      </c>
      <c r="I892">
        <v>1215.42847175935</v>
      </c>
      <c r="J892">
        <v>1202.96224078809</v>
      </c>
      <c r="K892">
        <v>711.86887995878203</v>
      </c>
      <c r="L892">
        <v>770.35684037302701</v>
      </c>
    </row>
    <row r="893" spans="1:12" x14ac:dyDescent="0.15">
      <c r="A893" t="s">
        <v>4903</v>
      </c>
      <c r="B893" t="s">
        <v>4904</v>
      </c>
      <c r="C893">
        <v>3333.7806138967298</v>
      </c>
      <c r="D893">
        <v>2.1201436538533698</v>
      </c>
      <c r="E893">
        <v>7.4903224557646697E-2</v>
      </c>
      <c r="F893">
        <v>28.3051052391165</v>
      </c>
      <c r="G893" s="1">
        <v>2.9904002475337101E-176</v>
      </c>
      <c r="H893" s="1">
        <v>5.0286956420623401E-174</v>
      </c>
      <c r="I893">
        <v>1169.71052006932</v>
      </c>
      <c r="J893">
        <v>1328.29312428961</v>
      </c>
      <c r="K893">
        <v>5522.2604757988502</v>
      </c>
      <c r="L893">
        <v>5314.8583354291304</v>
      </c>
    </row>
    <row r="894" spans="1:12" x14ac:dyDescent="0.15">
      <c r="A894" t="s">
        <v>4905</v>
      </c>
      <c r="B894" t="s">
        <v>4906</v>
      </c>
      <c r="C894">
        <v>632.09992835871299</v>
      </c>
      <c r="D894">
        <v>-0.83755436662718197</v>
      </c>
      <c r="E894">
        <v>0.149185374877921</v>
      </c>
      <c r="F894">
        <v>-5.6141854877702002</v>
      </c>
      <c r="G894" s="1">
        <v>1.9749027952307899E-8</v>
      </c>
      <c r="H894" s="1">
        <v>1.73028038177111E-7</v>
      </c>
      <c r="I894">
        <v>785.01068267759695</v>
      </c>
      <c r="J894">
        <v>836.61042747595798</v>
      </c>
      <c r="K894">
        <v>446.11729000112399</v>
      </c>
      <c r="L894">
        <v>460.66131328017502</v>
      </c>
    </row>
    <row r="895" spans="1:12" x14ac:dyDescent="0.15">
      <c r="A895" t="s">
        <v>4907</v>
      </c>
      <c r="B895" t="s">
        <v>4908</v>
      </c>
      <c r="C895">
        <v>610.65390784819397</v>
      </c>
      <c r="D895">
        <v>-0.67849242392938702</v>
      </c>
      <c r="E895">
        <v>0.154783840778837</v>
      </c>
      <c r="F895">
        <v>-4.3834835762917397</v>
      </c>
      <c r="G895" s="1">
        <v>1.16796457928702E-5</v>
      </c>
      <c r="H895" s="1">
        <v>7.2368455053366606E-5</v>
      </c>
      <c r="I895">
        <v>740.40780298000595</v>
      </c>
      <c r="J895">
        <v>762.69734233403597</v>
      </c>
      <c r="K895">
        <v>496.96506714103703</v>
      </c>
      <c r="L895">
        <v>442.54541893769601</v>
      </c>
    </row>
    <row r="896" spans="1:12" x14ac:dyDescent="0.15">
      <c r="A896" t="s">
        <v>4909</v>
      </c>
      <c r="B896" t="s">
        <v>4910</v>
      </c>
      <c r="C896">
        <v>35.721815080963502</v>
      </c>
      <c r="D896">
        <v>1.8528084678739201</v>
      </c>
      <c r="E896">
        <v>0.65590153907526505</v>
      </c>
      <c r="F896">
        <v>2.82482713866799</v>
      </c>
      <c r="G896">
        <v>4.7306129723168897E-3</v>
      </c>
      <c r="H896">
        <v>1.7169193844062201E-2</v>
      </c>
      <c r="I896">
        <v>20.0712958639158</v>
      </c>
      <c r="J896">
        <v>11.783245457407901</v>
      </c>
      <c r="K896">
        <v>40.294464903327302</v>
      </c>
      <c r="L896">
        <v>70.738254099202905</v>
      </c>
    </row>
    <row r="897" spans="1:12" x14ac:dyDescent="0.15">
      <c r="A897" t="s">
        <v>4911</v>
      </c>
      <c r="B897" t="s">
        <v>4912</v>
      </c>
      <c r="C897">
        <v>328.55567358823203</v>
      </c>
      <c r="D897">
        <v>0.69741561356063397</v>
      </c>
      <c r="E897">
        <v>0.20408792051977001</v>
      </c>
      <c r="F897">
        <v>3.4172312196844299</v>
      </c>
      <c r="G897" s="1">
        <v>6.3261526177463897E-4</v>
      </c>
      <c r="H897">
        <v>2.8610381951687598E-3</v>
      </c>
      <c r="I897">
        <v>221.899326495514</v>
      </c>
      <c r="J897">
        <v>281.72668684529702</v>
      </c>
      <c r="K897">
        <v>399.10708094724203</v>
      </c>
      <c r="L897">
        <v>411.48960006487499</v>
      </c>
    </row>
    <row r="898" spans="1:12" x14ac:dyDescent="0.15">
      <c r="A898" t="s">
        <v>4913</v>
      </c>
      <c r="B898" t="s">
        <v>4914</v>
      </c>
      <c r="C898">
        <v>1207.2752450257799</v>
      </c>
      <c r="D898">
        <v>3.4436836974690199</v>
      </c>
      <c r="E898">
        <v>0.12990600712449599</v>
      </c>
      <c r="F898">
        <v>26.5090412190773</v>
      </c>
      <c r="G898" s="1">
        <v>7.6244564549445601E-155</v>
      </c>
      <c r="H898" s="1">
        <v>1.1576589757172601E-152</v>
      </c>
      <c r="I898">
        <v>201.82803063159801</v>
      </c>
      <c r="J898">
        <v>204.59998930590001</v>
      </c>
      <c r="K898">
        <v>2299.6626755541802</v>
      </c>
      <c r="L898">
        <v>2123.0102846114401</v>
      </c>
    </row>
    <row r="899" spans="1:12" x14ac:dyDescent="0.15">
      <c r="A899" t="s">
        <v>2069</v>
      </c>
      <c r="B899" t="s">
        <v>2070</v>
      </c>
      <c r="C899">
        <v>730.77293163411298</v>
      </c>
      <c r="D899">
        <v>1.821653776062</v>
      </c>
      <c r="E899">
        <v>0.14383904368918099</v>
      </c>
      <c r="F899">
        <v>12.6645292497799</v>
      </c>
      <c r="G899" s="1">
        <v>9.2976431479951597E-37</v>
      </c>
      <c r="H899" s="1">
        <v>3.1202970212767399E-35</v>
      </c>
      <c r="I899">
        <v>321.14073382265298</v>
      </c>
      <c r="J899">
        <v>323.50364801247002</v>
      </c>
      <c r="K899">
        <v>1113.8541369705499</v>
      </c>
      <c r="L899">
        <v>1164.59320773078</v>
      </c>
    </row>
    <row r="900" spans="1:12" x14ac:dyDescent="0.15">
      <c r="A900" t="s">
        <v>4915</v>
      </c>
      <c r="B900" t="s">
        <v>4916</v>
      </c>
      <c r="C900">
        <v>1458.18749445195</v>
      </c>
      <c r="D900">
        <v>-0.76288217012563597</v>
      </c>
      <c r="E900">
        <v>0.11136515472257601</v>
      </c>
      <c r="F900">
        <v>-6.8502771089042103</v>
      </c>
      <c r="G900" s="1">
        <v>7.3707070521512307E-12</v>
      </c>
      <c r="H900" s="1">
        <v>8.6849385935367994E-11</v>
      </c>
      <c r="I900">
        <v>1845.4441474878199</v>
      </c>
      <c r="J900">
        <v>1825.3318417657299</v>
      </c>
      <c r="K900">
        <v>993.93013428207303</v>
      </c>
      <c r="L900">
        <v>1168.0438542722</v>
      </c>
    </row>
    <row r="901" spans="1:12" x14ac:dyDescent="0.15">
      <c r="A901" t="s">
        <v>4917</v>
      </c>
      <c r="B901" t="s">
        <v>4918</v>
      </c>
      <c r="C901">
        <v>409.39636912190099</v>
      </c>
      <c r="D901">
        <v>-0.90880205573232498</v>
      </c>
      <c r="E901">
        <v>0.19281342637604401</v>
      </c>
      <c r="F901">
        <v>-4.7133753743885496</v>
      </c>
      <c r="G901" s="1">
        <v>2.43646763004488E-6</v>
      </c>
      <c r="H901" s="1">
        <v>1.6661091939777801E-5</v>
      </c>
      <c r="I901">
        <v>595.448443962836</v>
      </c>
      <c r="J901">
        <v>475.61463482628102</v>
      </c>
      <c r="K901">
        <v>254.238885699565</v>
      </c>
      <c r="L901">
        <v>312.28351199892001</v>
      </c>
    </row>
    <row r="902" spans="1:12" x14ac:dyDescent="0.15">
      <c r="A902" t="s">
        <v>4919</v>
      </c>
      <c r="B902" t="s">
        <v>4920</v>
      </c>
      <c r="C902">
        <v>34.703694340901698</v>
      </c>
      <c r="D902">
        <v>1.45187372336683</v>
      </c>
      <c r="E902">
        <v>0.62826439507981502</v>
      </c>
      <c r="F902">
        <v>2.3109279066855102</v>
      </c>
      <c r="G902">
        <v>2.08368373263387E-2</v>
      </c>
      <c r="H902">
        <v>6.14727973866461E-2</v>
      </c>
      <c r="I902">
        <v>18.956223871476102</v>
      </c>
      <c r="J902">
        <v>18.210470252357599</v>
      </c>
      <c r="K902">
        <v>49.888385118405203</v>
      </c>
      <c r="L902">
        <v>51.759698121367997</v>
      </c>
    </row>
    <row r="903" spans="1:12" x14ac:dyDescent="0.15">
      <c r="A903" t="s">
        <v>2039</v>
      </c>
      <c r="B903" t="s">
        <v>2040</v>
      </c>
      <c r="C903">
        <v>6162.0811026436404</v>
      </c>
      <c r="D903">
        <v>0.76508825818853798</v>
      </c>
      <c r="E903">
        <v>6.0326404078130898E-2</v>
      </c>
      <c r="F903">
        <v>12.6824774305733</v>
      </c>
      <c r="G903" s="1">
        <v>7.3956761522935098E-37</v>
      </c>
      <c r="H903" s="1">
        <v>2.4873328891552302E-35</v>
      </c>
      <c r="I903">
        <v>4587.4061768972097</v>
      </c>
      <c r="J903">
        <v>4544.0479300294701</v>
      </c>
      <c r="K903">
        <v>7513.95831244903</v>
      </c>
      <c r="L903">
        <v>8002.91199119885</v>
      </c>
    </row>
    <row r="904" spans="1:12" x14ac:dyDescent="0.15">
      <c r="A904" t="s">
        <v>4921</v>
      </c>
      <c r="B904" t="s">
        <v>4922</v>
      </c>
      <c r="C904">
        <v>57.268563799848899</v>
      </c>
      <c r="D904">
        <v>-1.7672649726334799</v>
      </c>
      <c r="E904">
        <v>0.49829717079400698</v>
      </c>
      <c r="F904">
        <v>-3.5466084822786401</v>
      </c>
      <c r="G904" s="1">
        <v>3.9022404433484401E-4</v>
      </c>
      <c r="H904">
        <v>1.8361765708412199E-3</v>
      </c>
      <c r="I904">
        <v>88.090687402741693</v>
      </c>
      <c r="J904">
        <v>88.909942996804702</v>
      </c>
      <c r="K904">
        <v>28.781760645233799</v>
      </c>
      <c r="L904">
        <v>23.291864154615599</v>
      </c>
    </row>
    <row r="905" spans="1:12" x14ac:dyDescent="0.15">
      <c r="A905" t="s">
        <v>3569</v>
      </c>
      <c r="B905" t="s">
        <v>3570</v>
      </c>
      <c r="C905">
        <v>7147.6812931383101</v>
      </c>
      <c r="D905">
        <v>3.19404106801659</v>
      </c>
      <c r="E905">
        <v>5.9430879852409697E-2</v>
      </c>
      <c r="F905">
        <v>53.743795749762597</v>
      </c>
      <c r="G905">
        <v>0</v>
      </c>
      <c r="H905">
        <v>0</v>
      </c>
      <c r="I905">
        <v>1423.9469343455801</v>
      </c>
      <c r="J905">
        <v>1392.56537223911</v>
      </c>
      <c r="K905">
        <v>12753.1981419031</v>
      </c>
      <c r="L905">
        <v>13021.014724065501</v>
      </c>
    </row>
    <row r="906" spans="1:12" x14ac:dyDescent="0.15">
      <c r="A906" t="s">
        <v>3239</v>
      </c>
      <c r="B906" t="s">
        <v>3240</v>
      </c>
      <c r="C906">
        <v>5484.0979387390598</v>
      </c>
      <c r="D906">
        <v>0.620628717462825</v>
      </c>
      <c r="E906">
        <v>6.1036695052692103E-2</v>
      </c>
      <c r="F906">
        <v>10.1681245507648</v>
      </c>
      <c r="G906" s="1">
        <v>2.7515545240824902E-24</v>
      </c>
      <c r="H906" s="1">
        <v>6.1826955750181102E-23</v>
      </c>
      <c r="I906">
        <v>4318.6738267192204</v>
      </c>
      <c r="J906">
        <v>4326.5934911336699</v>
      </c>
      <c r="K906">
        <v>6486.44945741419</v>
      </c>
      <c r="L906">
        <v>6804.67497968918</v>
      </c>
    </row>
    <row r="907" spans="1:12" x14ac:dyDescent="0.15">
      <c r="A907" t="s">
        <v>4923</v>
      </c>
      <c r="B907" t="s">
        <v>4924</v>
      </c>
      <c r="C907">
        <v>1052.30251386283</v>
      </c>
      <c r="D907">
        <v>0.79557902892382504</v>
      </c>
      <c r="E907">
        <v>0.121175461632304</v>
      </c>
      <c r="F907">
        <v>6.5655126723423303</v>
      </c>
      <c r="G907" s="1">
        <v>5.1854142992610002E-11</v>
      </c>
      <c r="H907" s="1">
        <v>5.7270264283999101E-10</v>
      </c>
      <c r="I907">
        <v>778.32025072295801</v>
      </c>
      <c r="J907">
        <v>760.55493406905202</v>
      </c>
      <c r="K907">
        <v>1270.2350364763199</v>
      </c>
      <c r="L907">
        <v>1400.099834183</v>
      </c>
    </row>
    <row r="908" spans="1:12" x14ac:dyDescent="0.15">
      <c r="A908" t="s">
        <v>4925</v>
      </c>
      <c r="B908" t="s">
        <v>4926</v>
      </c>
      <c r="C908">
        <v>139.89146197480201</v>
      </c>
      <c r="D908">
        <v>1.1858864672648799</v>
      </c>
      <c r="E908">
        <v>0.31339546012895803</v>
      </c>
      <c r="F908">
        <v>3.7839937655028701</v>
      </c>
      <c r="G908" s="1">
        <v>1.54331690679458E-4</v>
      </c>
      <c r="H908" s="1">
        <v>7.8875598383530904E-4</v>
      </c>
      <c r="I908">
        <v>73.594751501024703</v>
      </c>
      <c r="J908">
        <v>98.5507801892293</v>
      </c>
      <c r="K908">
        <v>197.63475643060499</v>
      </c>
      <c r="L908">
        <v>189.78555977834901</v>
      </c>
    </row>
    <row r="909" spans="1:12" x14ac:dyDescent="0.15">
      <c r="A909" t="s">
        <v>1949</v>
      </c>
      <c r="B909" t="s">
        <v>1950</v>
      </c>
      <c r="C909">
        <v>1111.05117635688</v>
      </c>
      <c r="D909">
        <v>0.97686012036342196</v>
      </c>
      <c r="E909">
        <v>0.11633089531671401</v>
      </c>
      <c r="F909">
        <v>8.3972543811675493</v>
      </c>
      <c r="G909" s="1">
        <v>4.5703922919429699E-17</v>
      </c>
      <c r="H909" s="1">
        <v>7.4766072231899801E-16</v>
      </c>
      <c r="I909">
        <v>782.78053869271696</v>
      </c>
      <c r="J909">
        <v>715.56436050440402</v>
      </c>
      <c r="K909">
        <v>1427.5753280035999</v>
      </c>
      <c r="L909">
        <v>1518.28447822679</v>
      </c>
    </row>
    <row r="910" spans="1:12" x14ac:dyDescent="0.15">
      <c r="A910" t="s">
        <v>4927</v>
      </c>
      <c r="B910" t="s">
        <v>4928</v>
      </c>
      <c r="C910">
        <v>385.78133423448901</v>
      </c>
      <c r="D910">
        <v>2.10336369727144</v>
      </c>
      <c r="E910">
        <v>0.19811118178863399</v>
      </c>
      <c r="F910">
        <v>10.6170872248672</v>
      </c>
      <c r="G910" s="1">
        <v>2.4818471360459601E-26</v>
      </c>
      <c r="H910" s="1">
        <v>5.9897542223183296E-25</v>
      </c>
      <c r="I910">
        <v>159.45529491888701</v>
      </c>
      <c r="J910">
        <v>132.829312428961</v>
      </c>
      <c r="K910">
        <v>607.29514961443294</v>
      </c>
      <c r="L910">
        <v>643.54557997567497</v>
      </c>
    </row>
    <row r="911" spans="1:12" x14ac:dyDescent="0.15">
      <c r="A911" t="s">
        <v>4929</v>
      </c>
      <c r="B911" t="s">
        <v>4930</v>
      </c>
      <c r="C911">
        <v>255.413161853156</v>
      </c>
      <c r="D911">
        <v>1.5667537129779501</v>
      </c>
      <c r="E911">
        <v>0.235432598162929</v>
      </c>
      <c r="F911">
        <v>6.6547866574266603</v>
      </c>
      <c r="G911" s="1">
        <v>2.83711284534401E-11</v>
      </c>
      <c r="H911" s="1">
        <v>3.1943562122631301E-10</v>
      </c>
      <c r="I911">
        <v>128.23327913057301</v>
      </c>
      <c r="J911">
        <v>129.615700031486</v>
      </c>
      <c r="K911">
        <v>379.919240517086</v>
      </c>
      <c r="L911">
        <v>383.88442773347901</v>
      </c>
    </row>
    <row r="912" spans="1:12" x14ac:dyDescent="0.15">
      <c r="A912" t="s">
        <v>51</v>
      </c>
      <c r="B912" t="s">
        <v>52</v>
      </c>
      <c r="C912">
        <v>209.750067773924</v>
      </c>
      <c r="D912">
        <v>-0.60430808133300895</v>
      </c>
      <c r="E912">
        <v>0.25522303960047799</v>
      </c>
      <c r="F912">
        <v>-2.3677646119997</v>
      </c>
      <c r="G912">
        <v>1.7895917643601999E-2</v>
      </c>
      <c r="H912">
        <v>5.3967268806072499E-2</v>
      </c>
      <c r="I912">
        <v>268.73235017798402</v>
      </c>
      <c r="J912">
        <v>237.80731741314</v>
      </c>
      <c r="K912">
        <v>157.340291527278</v>
      </c>
      <c r="L912">
        <v>175.12031197729499</v>
      </c>
    </row>
    <row r="913" spans="1:12" x14ac:dyDescent="0.15">
      <c r="A913" t="s">
        <v>4931</v>
      </c>
      <c r="B913" t="s">
        <v>4932</v>
      </c>
      <c r="C913">
        <v>2448.10360186769</v>
      </c>
      <c r="D913">
        <v>-0.86008372861045601</v>
      </c>
      <c r="E913">
        <v>8.4838016135113506E-2</v>
      </c>
      <c r="F913">
        <v>-10.137951920524401</v>
      </c>
      <c r="G913" s="1">
        <v>3.7487657125243502E-24</v>
      </c>
      <c r="H913" s="1">
        <v>8.3395372657422999E-23</v>
      </c>
      <c r="I913">
        <v>3185.7606824004201</v>
      </c>
      <c r="J913">
        <v>3128.9872710080299</v>
      </c>
      <c r="K913">
        <v>1662.6263732729999</v>
      </c>
      <c r="L913">
        <v>1815.0400807893</v>
      </c>
    </row>
    <row r="914" spans="1:12" x14ac:dyDescent="0.15">
      <c r="A914" t="s">
        <v>4933</v>
      </c>
      <c r="B914" t="s">
        <v>4934</v>
      </c>
      <c r="C914">
        <v>2137.6995963211202</v>
      </c>
      <c r="D914">
        <v>0.60647702955812699</v>
      </c>
      <c r="E914">
        <v>9.1169430886660102E-2</v>
      </c>
      <c r="F914">
        <v>6.6521971636752504</v>
      </c>
      <c r="G914" s="1">
        <v>2.8874952425017999E-11</v>
      </c>
      <c r="H914" s="1">
        <v>3.2487437480205603E-10</v>
      </c>
      <c r="I914">
        <v>1687.1039245613699</v>
      </c>
      <c r="J914">
        <v>1703.21457066168</v>
      </c>
      <c r="K914">
        <v>2447.4090468663799</v>
      </c>
      <c r="L914">
        <v>2713.0708431950402</v>
      </c>
    </row>
    <row r="915" spans="1:12" x14ac:dyDescent="0.15">
      <c r="A915" t="s">
        <v>4935</v>
      </c>
      <c r="B915" t="s">
        <v>4936</v>
      </c>
      <c r="C915">
        <v>113.664432283564</v>
      </c>
      <c r="D915">
        <v>0.99088746618479995</v>
      </c>
      <c r="E915">
        <v>0.34577307193226398</v>
      </c>
      <c r="F915">
        <v>2.86571612025043</v>
      </c>
      <c r="G915">
        <v>4.1606716363656602E-3</v>
      </c>
      <c r="H915">
        <v>1.5379046022482299E-2</v>
      </c>
      <c r="I915">
        <v>69.134463531265595</v>
      </c>
      <c r="J915">
        <v>83.553922334346595</v>
      </c>
      <c r="K915">
        <v>145.82758726918499</v>
      </c>
      <c r="L915">
        <v>156.14175599946</v>
      </c>
    </row>
    <row r="916" spans="1:12" x14ac:dyDescent="0.15">
      <c r="A916" t="s">
        <v>4937</v>
      </c>
      <c r="B916" t="s">
        <v>4938</v>
      </c>
      <c r="C916">
        <v>1067.1038338620001</v>
      </c>
      <c r="D916">
        <v>-0.602803440058026</v>
      </c>
      <c r="E916">
        <v>0.11849529090941199</v>
      </c>
      <c r="F916">
        <v>-5.0871510203629802</v>
      </c>
      <c r="G916" s="1">
        <v>3.6348238918284398E-7</v>
      </c>
      <c r="H916" s="1">
        <v>2.7769912478898398E-6</v>
      </c>
      <c r="I916">
        <v>1278.98757532841</v>
      </c>
      <c r="J916">
        <v>1295.0857961823699</v>
      </c>
      <c r="K916">
        <v>813.56443423860799</v>
      </c>
      <c r="L916">
        <v>880.77752969861206</v>
      </c>
    </row>
    <row r="917" spans="1:12" x14ac:dyDescent="0.15">
      <c r="A917" t="s">
        <v>4939</v>
      </c>
      <c r="B917" t="s">
        <v>4940</v>
      </c>
      <c r="C917">
        <v>35447.825357262598</v>
      </c>
      <c r="D917">
        <v>-1.32854649029106</v>
      </c>
      <c r="E917">
        <v>4.1395158051827897E-2</v>
      </c>
      <c r="F917">
        <v>-32.094248526064</v>
      </c>
      <c r="G917" s="1">
        <v>5.3036756918586598E-226</v>
      </c>
      <c r="H917" s="1">
        <v>1.27606437146119E-223</v>
      </c>
      <c r="I917">
        <v>51150.582437197103</v>
      </c>
      <c r="J917">
        <v>50264.111508904403</v>
      </c>
      <c r="K917">
        <v>19684.8054972969</v>
      </c>
      <c r="L917">
        <v>20691.801985652201</v>
      </c>
    </row>
    <row r="918" spans="1:12" x14ac:dyDescent="0.15">
      <c r="A918" t="s">
        <v>4941</v>
      </c>
      <c r="B918" t="s">
        <v>4942</v>
      </c>
      <c r="C918">
        <v>158.254154721964</v>
      </c>
      <c r="D918">
        <v>0.74176486895538296</v>
      </c>
      <c r="E918">
        <v>0.29158435293003598</v>
      </c>
      <c r="F918">
        <v>2.5439117754489602</v>
      </c>
      <c r="G918">
        <v>1.09618767725641E-2</v>
      </c>
      <c r="H918">
        <v>3.5566969055213601E-2</v>
      </c>
      <c r="I918">
        <v>114.852415221296</v>
      </c>
      <c r="J918">
        <v>122.117271104045</v>
      </c>
      <c r="K918">
        <v>197.63475643060499</v>
      </c>
      <c r="L918">
        <v>198.412176131911</v>
      </c>
    </row>
    <row r="919" spans="1:12" x14ac:dyDescent="0.15">
      <c r="A919" t="s">
        <v>287</v>
      </c>
      <c r="B919" t="s">
        <v>288</v>
      </c>
      <c r="C919">
        <v>672.08778338371701</v>
      </c>
      <c r="D919">
        <v>-1.4452490316809901</v>
      </c>
      <c r="E919">
        <v>0.14669280965568099</v>
      </c>
      <c r="F919">
        <v>-9.8522145364404299</v>
      </c>
      <c r="G919" s="1">
        <v>6.7050059493421699E-23</v>
      </c>
      <c r="H919" s="1">
        <v>1.40562450458126E-21</v>
      </c>
      <c r="I919">
        <v>997.98943323359299</v>
      </c>
      <c r="J919">
        <v>968.36853577242698</v>
      </c>
      <c r="K919">
        <v>358.81261604391398</v>
      </c>
      <c r="L919">
        <v>363.18054848493199</v>
      </c>
    </row>
    <row r="920" spans="1:12" x14ac:dyDescent="0.15">
      <c r="A920" t="s">
        <v>4943</v>
      </c>
      <c r="B920" t="s">
        <v>4944</v>
      </c>
      <c r="C920">
        <v>156.13619125262599</v>
      </c>
      <c r="D920">
        <v>-1.7002361242597099</v>
      </c>
      <c r="E920">
        <v>0.30134327225069102</v>
      </c>
      <c r="F920">
        <v>-5.6421904214448997</v>
      </c>
      <c r="G920" s="1">
        <v>1.6790025246713601E-8</v>
      </c>
      <c r="H920" s="1">
        <v>1.4843369408329801E-7</v>
      </c>
      <c r="I920">
        <v>241.97062235943</v>
      </c>
      <c r="J920">
        <v>235.66490914815699</v>
      </c>
      <c r="K920">
        <v>70.995009591576704</v>
      </c>
      <c r="L920">
        <v>75.914223911339704</v>
      </c>
    </row>
    <row r="921" spans="1:12" x14ac:dyDescent="0.15">
      <c r="A921" t="s">
        <v>55</v>
      </c>
      <c r="B921" t="s">
        <v>56</v>
      </c>
      <c r="C921">
        <v>717.29083571292801</v>
      </c>
      <c r="D921">
        <v>-0.81725165011928103</v>
      </c>
      <c r="E921">
        <v>0.140253052238869</v>
      </c>
      <c r="F921">
        <v>-5.8269794280654699</v>
      </c>
      <c r="G921" s="1">
        <v>5.6439566443500704E-9</v>
      </c>
      <c r="H921" s="1">
        <v>5.2259229106566501E-8</v>
      </c>
      <c r="I921">
        <v>916.58917778549005</v>
      </c>
      <c r="J921">
        <v>913.73712501535499</v>
      </c>
      <c r="K921">
        <v>523.82804374325497</v>
      </c>
      <c r="L921">
        <v>515.00899630761103</v>
      </c>
    </row>
    <row r="922" spans="1:12" x14ac:dyDescent="0.15">
      <c r="A922" t="s">
        <v>4945</v>
      </c>
      <c r="B922" t="s">
        <v>4946</v>
      </c>
      <c r="C922">
        <v>107.80020304901301</v>
      </c>
      <c r="D922">
        <v>1.4282063593291201</v>
      </c>
      <c r="E922">
        <v>0.35830349723266702</v>
      </c>
      <c r="F922">
        <v>3.9860240560300899</v>
      </c>
      <c r="G922" s="1">
        <v>6.7189702793929196E-5</v>
      </c>
      <c r="H922" s="1">
        <v>3.6612535261123998E-4</v>
      </c>
      <c r="I922">
        <v>56.868671614428202</v>
      </c>
      <c r="J922">
        <v>59.9874314195309</v>
      </c>
      <c r="K922">
        <v>157.340291527278</v>
      </c>
      <c r="L922">
        <v>157.00441763481601</v>
      </c>
    </row>
    <row r="923" spans="1:12" x14ac:dyDescent="0.15">
      <c r="A923" t="s">
        <v>4947</v>
      </c>
      <c r="B923" t="s">
        <v>4948</v>
      </c>
      <c r="C923">
        <v>1347.8746426617499</v>
      </c>
      <c r="D923">
        <v>2.5001790998744098</v>
      </c>
      <c r="E923">
        <v>0.112337167381012</v>
      </c>
      <c r="F923">
        <v>22.2560276190213</v>
      </c>
      <c r="G923" s="1">
        <v>9.8607728471720703E-110</v>
      </c>
      <c r="H923" s="1">
        <v>1.15084049669346E-107</v>
      </c>
      <c r="I923">
        <v>407.00127724051498</v>
      </c>
      <c r="J923">
        <v>402.77275381685001</v>
      </c>
      <c r="K923">
        <v>2337.0789643929802</v>
      </c>
      <c r="L923">
        <v>2244.64557519666</v>
      </c>
    </row>
    <row r="924" spans="1:12" x14ac:dyDescent="0.15">
      <c r="A924" t="s">
        <v>4949</v>
      </c>
      <c r="B924" t="s">
        <v>4950</v>
      </c>
      <c r="C924">
        <v>671.50648472434602</v>
      </c>
      <c r="D924">
        <v>-0.79720339863303102</v>
      </c>
      <c r="E924">
        <v>0.155325446994799</v>
      </c>
      <c r="F924">
        <v>-5.1324712985356804</v>
      </c>
      <c r="G924" s="1">
        <v>2.8596234593200701E-7</v>
      </c>
      <c r="H924" s="1">
        <v>2.2073865390082198E-6</v>
      </c>
      <c r="I924">
        <v>846.33964226178398</v>
      </c>
      <c r="J924">
        <v>859.10571425828198</v>
      </c>
      <c r="K924">
        <v>442.27972191509201</v>
      </c>
      <c r="L924">
        <v>538.30086046222698</v>
      </c>
    </row>
    <row r="925" spans="1:12" x14ac:dyDescent="0.15">
      <c r="A925" t="s">
        <v>4951</v>
      </c>
      <c r="B925" t="s">
        <v>4952</v>
      </c>
      <c r="C925">
        <v>1241.8817570105</v>
      </c>
      <c r="D925">
        <v>-0.86611307112791802</v>
      </c>
      <c r="E925">
        <v>0.109548565040028</v>
      </c>
      <c r="F925">
        <v>-7.9062018823473403</v>
      </c>
      <c r="G925" s="1">
        <v>2.6536071045074698E-15</v>
      </c>
      <c r="H925" s="1">
        <v>3.9561259778257698E-14</v>
      </c>
      <c r="I925">
        <v>1576.71179730983</v>
      </c>
      <c r="J925">
        <v>1631.4438937847401</v>
      </c>
      <c r="K925">
        <v>859.61525127098196</v>
      </c>
      <c r="L925">
        <v>899.75608567644701</v>
      </c>
    </row>
    <row r="926" spans="1:12" x14ac:dyDescent="0.15">
      <c r="A926" t="s">
        <v>4953</v>
      </c>
      <c r="B926" t="s">
        <v>4954</v>
      </c>
      <c r="C926">
        <v>801.67252913070797</v>
      </c>
      <c r="D926">
        <v>-0.93036355448468799</v>
      </c>
      <c r="E926">
        <v>0.135625680707326</v>
      </c>
      <c r="F926">
        <v>-6.8597890136483297</v>
      </c>
      <c r="G926" s="1">
        <v>6.8962324235899703E-12</v>
      </c>
      <c r="H926" s="1">
        <v>8.1581073277249302E-11</v>
      </c>
      <c r="I926">
        <v>1029.2114490219101</v>
      </c>
      <c r="J926">
        <v>1074.4177448891</v>
      </c>
      <c r="K926">
        <v>527.66561182928604</v>
      </c>
      <c r="L926">
        <v>575.39531078254095</v>
      </c>
    </row>
    <row r="927" spans="1:12" x14ac:dyDescent="0.15">
      <c r="A927" t="s">
        <v>1825</v>
      </c>
      <c r="B927" t="s">
        <v>1826</v>
      </c>
      <c r="C927">
        <v>604.19508716837095</v>
      </c>
      <c r="D927">
        <v>0.84207362969650701</v>
      </c>
      <c r="E927">
        <v>0.153124691690075</v>
      </c>
      <c r="F927">
        <v>5.4992674297158199</v>
      </c>
      <c r="G927" s="1">
        <v>3.8137235351486398E-8</v>
      </c>
      <c r="H927" s="1">
        <v>3.23267329898047E-7</v>
      </c>
      <c r="I927">
        <v>434.87807705150999</v>
      </c>
      <c r="J927">
        <v>430.62406126163302</v>
      </c>
      <c r="K927">
        <v>755.04152092663298</v>
      </c>
      <c r="L927">
        <v>796.23668943371104</v>
      </c>
    </row>
    <row r="928" spans="1:12" x14ac:dyDescent="0.15">
      <c r="A928" t="s">
        <v>4955</v>
      </c>
      <c r="B928" t="s">
        <v>4956</v>
      </c>
      <c r="C928">
        <v>624.47468112550803</v>
      </c>
      <c r="D928">
        <v>0.62415529333641995</v>
      </c>
      <c r="E928">
        <v>0.156786321886873</v>
      </c>
      <c r="F928">
        <v>3.98092949579347</v>
      </c>
      <c r="G928" s="1">
        <v>6.8646309771784402E-5</v>
      </c>
      <c r="H928" s="1">
        <v>3.73541975824961E-4</v>
      </c>
      <c r="I928">
        <v>502.89746859033602</v>
      </c>
      <c r="J928">
        <v>479.89945135624703</v>
      </c>
      <c r="K928">
        <v>815.48321828162398</v>
      </c>
      <c r="L928">
        <v>699.61858627382401</v>
      </c>
    </row>
    <row r="929" spans="1:12" x14ac:dyDescent="0.15">
      <c r="A929" t="s">
        <v>4957</v>
      </c>
      <c r="B929" t="s">
        <v>4958</v>
      </c>
      <c r="C929">
        <v>792.68119472887804</v>
      </c>
      <c r="D929">
        <v>-1.0840065170476001</v>
      </c>
      <c r="E929">
        <v>0.13456242909129201</v>
      </c>
      <c r="F929">
        <v>-8.0557888585094695</v>
      </c>
      <c r="G929" s="1">
        <v>7.8967844992577196E-16</v>
      </c>
      <c r="H929" s="1">
        <v>1.21912944505322E-14</v>
      </c>
      <c r="I929">
        <v>1095.00069657585</v>
      </c>
      <c r="J929">
        <v>1059.42088703422</v>
      </c>
      <c r="K929">
        <v>514.23412352817695</v>
      </c>
      <c r="L929">
        <v>502.06907177726902</v>
      </c>
    </row>
    <row r="930" spans="1:12" x14ac:dyDescent="0.15">
      <c r="A930" t="s">
        <v>4959</v>
      </c>
      <c r="B930" t="s">
        <v>4960</v>
      </c>
      <c r="C930">
        <v>169.344033553733</v>
      </c>
      <c r="D930">
        <v>-0.71629289917106498</v>
      </c>
      <c r="E930">
        <v>0.28187727437786803</v>
      </c>
      <c r="F930">
        <v>-2.5411516439273001</v>
      </c>
      <c r="G930">
        <v>1.10487986926064E-2</v>
      </c>
      <c r="H930">
        <v>3.5774774897240499E-2</v>
      </c>
      <c r="I930">
        <v>199.59788664671899</v>
      </c>
      <c r="J930">
        <v>221.739255425766</v>
      </c>
      <c r="K930">
        <v>126.639746839029</v>
      </c>
      <c r="L930">
        <v>129.39924530342</v>
      </c>
    </row>
    <row r="931" spans="1:12" x14ac:dyDescent="0.15">
      <c r="A931" t="s">
        <v>495</v>
      </c>
      <c r="B931" t="s">
        <v>496</v>
      </c>
      <c r="C931">
        <v>4026.2459650528999</v>
      </c>
      <c r="D931">
        <v>0.60095266748219101</v>
      </c>
      <c r="E931">
        <v>6.7204913793344298E-2</v>
      </c>
      <c r="F931">
        <v>8.9420941648720191</v>
      </c>
      <c r="G931" s="1">
        <v>3.8186398964571901E-19</v>
      </c>
      <c r="H931" s="1">
        <v>6.9360870314395004E-18</v>
      </c>
      <c r="I931">
        <v>3256.0102179241198</v>
      </c>
      <c r="J931">
        <v>3143.98412886291</v>
      </c>
      <c r="K931">
        <v>4757.6250346571396</v>
      </c>
      <c r="L931">
        <v>4947.3644787674202</v>
      </c>
    </row>
    <row r="932" spans="1:12" x14ac:dyDescent="0.15">
      <c r="A932" t="s">
        <v>4961</v>
      </c>
      <c r="B932" t="s">
        <v>4962</v>
      </c>
      <c r="C932">
        <v>669.54297884155005</v>
      </c>
      <c r="D932">
        <v>-1.99191124583207</v>
      </c>
      <c r="E932">
        <v>0.15198022448397999</v>
      </c>
      <c r="F932">
        <v>-13.1063844167571</v>
      </c>
      <c r="G932" s="1">
        <v>3.0268802223887902E-39</v>
      </c>
      <c r="H932" s="1">
        <v>1.09324202766601E-37</v>
      </c>
      <c r="I932">
        <v>1052.6279608631401</v>
      </c>
      <c r="J932">
        <v>1087.2721944790001</v>
      </c>
      <c r="K932">
        <v>282.061254323291</v>
      </c>
      <c r="L932">
        <v>256.21050570077102</v>
      </c>
    </row>
    <row r="933" spans="1:12" x14ac:dyDescent="0.15">
      <c r="A933" t="s">
        <v>3533</v>
      </c>
      <c r="B933" t="s">
        <v>3534</v>
      </c>
      <c r="C933">
        <v>51.197731783519302</v>
      </c>
      <c r="D933">
        <v>-1.25747680651464</v>
      </c>
      <c r="E933">
        <v>0.51852944459082395</v>
      </c>
      <c r="F933">
        <v>-2.4250827404930302</v>
      </c>
      <c r="G933">
        <v>1.5304898139273699E-2</v>
      </c>
      <c r="H933">
        <v>4.7310239449044098E-2</v>
      </c>
      <c r="I933">
        <v>78.055039470783797</v>
      </c>
      <c r="J933">
        <v>66.414656214480601</v>
      </c>
      <c r="K933">
        <v>33.578720752772703</v>
      </c>
      <c r="L933">
        <v>26.7425106960401</v>
      </c>
    </row>
    <row r="934" spans="1:12" x14ac:dyDescent="0.15">
      <c r="A934" t="s">
        <v>4963</v>
      </c>
      <c r="B934" t="s">
        <v>4964</v>
      </c>
      <c r="C934">
        <v>1419.07456335863</v>
      </c>
      <c r="D934">
        <v>-0.69768781609678898</v>
      </c>
      <c r="E934">
        <v>0.106554668900761</v>
      </c>
      <c r="F934">
        <v>-6.5476982219012596</v>
      </c>
      <c r="G934" s="1">
        <v>5.8430639091780199E-11</v>
      </c>
      <c r="H934" s="1">
        <v>6.41711211205302E-10</v>
      </c>
      <c r="I934">
        <v>1755.1233161002001</v>
      </c>
      <c r="J934">
        <v>1756.7747772862599</v>
      </c>
      <c r="K934">
        <v>1026.5494630133401</v>
      </c>
      <c r="L934">
        <v>1137.8506970347401</v>
      </c>
    </row>
    <row r="935" spans="1:12" x14ac:dyDescent="0.15">
      <c r="A935" t="s">
        <v>4965</v>
      </c>
      <c r="B935" t="s">
        <v>4966</v>
      </c>
      <c r="C935">
        <v>2497.6663743087802</v>
      </c>
      <c r="D935">
        <v>0.735879994865276</v>
      </c>
      <c r="E935">
        <v>8.4714118844903499E-2</v>
      </c>
      <c r="F935">
        <v>8.6866275055347195</v>
      </c>
      <c r="G935" s="1">
        <v>3.7335784334703097E-18</v>
      </c>
      <c r="H935" s="1">
        <v>6.4518710630985799E-17</v>
      </c>
      <c r="I935">
        <v>1867.74558733661</v>
      </c>
      <c r="J935">
        <v>1881.0344566552899</v>
      </c>
      <c r="K935">
        <v>2982.7497948677301</v>
      </c>
      <c r="L935">
        <v>3259.13565837547</v>
      </c>
    </row>
    <row r="936" spans="1:12" x14ac:dyDescent="0.15">
      <c r="A936" t="s">
        <v>4967</v>
      </c>
      <c r="B936" t="s">
        <v>4968</v>
      </c>
      <c r="C936">
        <v>50.182123174614802</v>
      </c>
      <c r="D936">
        <v>1.8112093181008899</v>
      </c>
      <c r="E936">
        <v>0.53168718047974195</v>
      </c>
      <c r="F936">
        <v>3.40653185669558</v>
      </c>
      <c r="G936" s="1">
        <v>6.5793871754521904E-4</v>
      </c>
      <c r="H936">
        <v>2.9678406702306598E-3</v>
      </c>
      <c r="I936">
        <v>20.0712958639158</v>
      </c>
      <c r="J936">
        <v>24.6376950473073</v>
      </c>
      <c r="K936">
        <v>75.791969699115597</v>
      </c>
      <c r="L936">
        <v>80.227532088120398</v>
      </c>
    </row>
    <row r="937" spans="1:12" x14ac:dyDescent="0.15">
      <c r="A937" t="s">
        <v>4969</v>
      </c>
      <c r="B937" t="s">
        <v>4970</v>
      </c>
      <c r="C937">
        <v>314.38876196254103</v>
      </c>
      <c r="D937">
        <v>0.88145804160076302</v>
      </c>
      <c r="E937">
        <v>0.20941053437826199</v>
      </c>
      <c r="F937">
        <v>4.2092344791430998</v>
      </c>
      <c r="G937" s="1">
        <v>2.56237366035866E-5</v>
      </c>
      <c r="H937" s="1">
        <v>1.5059361771645701E-4</v>
      </c>
      <c r="I937">
        <v>218.55411051819499</v>
      </c>
      <c r="J937">
        <v>223.88166369074901</v>
      </c>
      <c r="K937">
        <v>418.294921377398</v>
      </c>
      <c r="L937">
        <v>396.82435226382103</v>
      </c>
    </row>
    <row r="938" spans="1:12" x14ac:dyDescent="0.15">
      <c r="A938" t="s">
        <v>4971</v>
      </c>
      <c r="B938" t="s">
        <v>4972</v>
      </c>
      <c r="C938">
        <v>415.90090235986497</v>
      </c>
      <c r="D938">
        <v>0.73894417286575997</v>
      </c>
      <c r="E938">
        <v>0.183201013180676</v>
      </c>
      <c r="F938">
        <v>4.0335157542878797</v>
      </c>
      <c r="G938" s="1">
        <v>5.4948494933032698E-5</v>
      </c>
      <c r="H938" s="1">
        <v>3.0483842222692398E-4</v>
      </c>
      <c r="I938">
        <v>291.03379002678003</v>
      </c>
      <c r="J938">
        <v>333.14448520489498</v>
      </c>
      <c r="K938">
        <v>538.21892406587199</v>
      </c>
      <c r="L938">
        <v>501.20641014191301</v>
      </c>
    </row>
    <row r="939" spans="1:12" x14ac:dyDescent="0.15">
      <c r="A939" t="s">
        <v>4973</v>
      </c>
      <c r="B939" t="s">
        <v>4974</v>
      </c>
      <c r="C939">
        <v>83.229132391376197</v>
      </c>
      <c r="D939">
        <v>-1.19984760737721</v>
      </c>
      <c r="E939">
        <v>0.42176423848924299</v>
      </c>
      <c r="F939">
        <v>-2.8448301156946401</v>
      </c>
      <c r="G939">
        <v>4.44351151361147E-3</v>
      </c>
      <c r="H939">
        <v>1.6293570119899101E-2</v>
      </c>
      <c r="I939">
        <v>120.427775183495</v>
      </c>
      <c r="J939">
        <v>111.405229779129</v>
      </c>
      <c r="K939">
        <v>61.401089376498703</v>
      </c>
      <c r="L939">
        <v>39.682435226382097</v>
      </c>
    </row>
    <row r="940" spans="1:12" x14ac:dyDescent="0.15">
      <c r="A940" t="s">
        <v>2229</v>
      </c>
      <c r="B940" t="s">
        <v>2230</v>
      </c>
      <c r="C940">
        <v>263.58727325957102</v>
      </c>
      <c r="D940">
        <v>-1.03503060392243</v>
      </c>
      <c r="E940">
        <v>0.22826449666502699</v>
      </c>
      <c r="F940">
        <v>-4.5343477371398198</v>
      </c>
      <c r="G940" s="1">
        <v>5.7781766871096296E-6</v>
      </c>
      <c r="H940" s="1">
        <v>3.7433680699961701E-5</v>
      </c>
      <c r="I940">
        <v>373.54911746732199</v>
      </c>
      <c r="J940">
        <v>335.28689346987801</v>
      </c>
      <c r="K940">
        <v>175.568739935926</v>
      </c>
      <c r="L940">
        <v>169.94434216515799</v>
      </c>
    </row>
    <row r="941" spans="1:12" x14ac:dyDescent="0.15">
      <c r="A941" t="s">
        <v>4975</v>
      </c>
      <c r="B941" t="s">
        <v>4976</v>
      </c>
      <c r="C941">
        <v>1238.6452468156299</v>
      </c>
      <c r="D941">
        <v>-1.17569312256028</v>
      </c>
      <c r="E941">
        <v>0.10963112051997601</v>
      </c>
      <c r="F941">
        <v>-10.7240819667264</v>
      </c>
      <c r="G941" s="1">
        <v>7.8462322803505002E-27</v>
      </c>
      <c r="H941" s="1">
        <v>1.92331076226335E-25</v>
      </c>
      <c r="I941">
        <v>1749.547956138</v>
      </c>
      <c r="J941">
        <v>1685.00410040932</v>
      </c>
      <c r="K941">
        <v>753.12273688361699</v>
      </c>
      <c r="L941">
        <v>766.90619383160197</v>
      </c>
    </row>
    <row r="942" spans="1:12" x14ac:dyDescent="0.15">
      <c r="A942" t="s">
        <v>4977</v>
      </c>
      <c r="B942" t="s">
        <v>4978</v>
      </c>
      <c r="C942">
        <v>208.78016103104301</v>
      </c>
      <c r="D942">
        <v>1.29965679890868</v>
      </c>
      <c r="E942">
        <v>0.25780519422043702</v>
      </c>
      <c r="F942">
        <v>5.0412358945623401</v>
      </c>
      <c r="G942" s="1">
        <v>4.6253487794016301E-7</v>
      </c>
      <c r="H942" s="1">
        <v>3.4944845198580698E-6</v>
      </c>
      <c r="I942">
        <v>109.277055259097</v>
      </c>
      <c r="J942">
        <v>132.829312428961</v>
      </c>
      <c r="K942">
        <v>294.53335060289203</v>
      </c>
      <c r="L942">
        <v>298.48092583322199</v>
      </c>
    </row>
    <row r="943" spans="1:12" x14ac:dyDescent="0.15">
      <c r="A943" t="s">
        <v>4979</v>
      </c>
      <c r="B943" t="s">
        <v>4980</v>
      </c>
      <c r="C943">
        <v>167.36265221892</v>
      </c>
      <c r="D943">
        <v>2.6947805818235602</v>
      </c>
      <c r="E943">
        <v>0.31303179930157998</v>
      </c>
      <c r="F943">
        <v>8.6086480282067601</v>
      </c>
      <c r="G943" s="1">
        <v>7.3927251970953203E-18</v>
      </c>
      <c r="H943" s="1">
        <v>1.2594207990999299E-16</v>
      </c>
      <c r="I943">
        <v>44.602879697590701</v>
      </c>
      <c r="J943">
        <v>44.990573564648201</v>
      </c>
      <c r="K943">
        <v>266.71098197916598</v>
      </c>
      <c r="L943">
        <v>313.14617363427601</v>
      </c>
    </row>
    <row r="944" spans="1:12" x14ac:dyDescent="0.15">
      <c r="A944" t="s">
        <v>4981</v>
      </c>
      <c r="B944" t="s">
        <v>4982</v>
      </c>
      <c r="C944">
        <v>356.74212050307801</v>
      </c>
      <c r="D944">
        <v>0.79928099683758902</v>
      </c>
      <c r="E944">
        <v>0.19805066533441101</v>
      </c>
      <c r="F944">
        <v>4.03574002383679</v>
      </c>
      <c r="G944" s="1">
        <v>5.4430461479505697E-5</v>
      </c>
      <c r="H944" s="1">
        <v>3.0260859832136202E-4</v>
      </c>
      <c r="I944">
        <v>236.39526239723099</v>
      </c>
      <c r="J944">
        <v>286.01150337526298</v>
      </c>
      <c r="K944">
        <v>432.68580170001502</v>
      </c>
      <c r="L944">
        <v>471.87591453980502</v>
      </c>
    </row>
    <row r="945" spans="1:12" x14ac:dyDescent="0.15">
      <c r="A945" t="s">
        <v>2795</v>
      </c>
      <c r="B945" t="s">
        <v>2796</v>
      </c>
      <c r="C945">
        <v>8921.3649231498694</v>
      </c>
      <c r="D945">
        <v>-0.67069251370862104</v>
      </c>
      <c r="E945">
        <v>5.0657697992384301E-2</v>
      </c>
      <c r="F945">
        <v>-13.2396958466105</v>
      </c>
      <c r="G945" s="1">
        <v>5.17580068638521E-40</v>
      </c>
      <c r="H945" s="1">
        <v>1.91811248659664E-38</v>
      </c>
      <c r="I945">
        <v>11144.029492443</v>
      </c>
      <c r="J945">
        <v>10774.171164600701</v>
      </c>
      <c r="K945">
        <v>6845.2620734580996</v>
      </c>
      <c r="L945">
        <v>6921.9969620976099</v>
      </c>
    </row>
    <row r="946" spans="1:12" x14ac:dyDescent="0.15">
      <c r="A946" t="s">
        <v>4983</v>
      </c>
      <c r="B946" t="s">
        <v>4984</v>
      </c>
      <c r="C946">
        <v>1228.79966887981</v>
      </c>
      <c r="D946">
        <v>1.12216118667513</v>
      </c>
      <c r="E946">
        <v>0.11449593883676799</v>
      </c>
      <c r="F946">
        <v>9.8008820057359998</v>
      </c>
      <c r="G946" s="1">
        <v>1.11606799260061E-22</v>
      </c>
      <c r="H946" s="1">
        <v>2.3365712632236899E-21</v>
      </c>
      <c r="I946">
        <v>780.550394707838</v>
      </c>
      <c r="J946">
        <v>766.98215886400203</v>
      </c>
      <c r="K946">
        <v>1598.3471078319801</v>
      </c>
      <c r="L946">
        <v>1769.31901411543</v>
      </c>
    </row>
    <row r="947" spans="1:12" x14ac:dyDescent="0.15">
      <c r="A947" t="s">
        <v>1625</v>
      </c>
      <c r="B947" t="s">
        <v>1626</v>
      </c>
      <c r="C947">
        <v>1192.5418062157601</v>
      </c>
      <c r="D947">
        <v>1.2847404203591799</v>
      </c>
      <c r="E947">
        <v>0.111813366408829</v>
      </c>
      <c r="F947">
        <v>11.4900432892944</v>
      </c>
      <c r="G947" s="1">
        <v>1.48037729160659E-30</v>
      </c>
      <c r="H947" s="1">
        <v>4.0976319404310603E-29</v>
      </c>
      <c r="I947">
        <v>709.18578719169295</v>
      </c>
      <c r="J947">
        <v>679.14341999968894</v>
      </c>
      <c r="K947">
        <v>1687.5705658322099</v>
      </c>
      <c r="L947">
        <v>1694.2674518394499</v>
      </c>
    </row>
    <row r="948" spans="1:12" x14ac:dyDescent="0.15">
      <c r="A948" t="s">
        <v>4985</v>
      </c>
      <c r="B948" t="s">
        <v>4986</v>
      </c>
      <c r="C948">
        <v>29.043315979927499</v>
      </c>
      <c r="D948">
        <v>1.7618836299976499</v>
      </c>
      <c r="E948">
        <v>0.70775289972593902</v>
      </c>
      <c r="F948">
        <v>2.4894050320103198</v>
      </c>
      <c r="G948">
        <v>1.2795709874389501E-2</v>
      </c>
      <c r="H948">
        <v>4.0459382678038301E-2</v>
      </c>
      <c r="I948">
        <v>10.0356479319579</v>
      </c>
      <c r="J948">
        <v>17.139266119866001</v>
      </c>
      <c r="K948">
        <v>52.766561182928598</v>
      </c>
      <c r="L948">
        <v>36.2317886849576</v>
      </c>
    </row>
    <row r="949" spans="1:12" x14ac:dyDescent="0.15">
      <c r="A949" t="s">
        <v>4987</v>
      </c>
      <c r="B949" t="s">
        <v>4988</v>
      </c>
      <c r="C949">
        <v>199.426708377615</v>
      </c>
      <c r="D949">
        <v>0.77005813501213605</v>
      </c>
      <c r="E949">
        <v>0.26302309427508003</v>
      </c>
      <c r="F949">
        <v>2.92772061379058</v>
      </c>
      <c r="G949">
        <v>3.4145672092945E-3</v>
      </c>
      <c r="H949">
        <v>1.2895536485427799E-2</v>
      </c>
      <c r="I949">
        <v>161.685438903766</v>
      </c>
      <c r="J949">
        <v>133.900516561453</v>
      </c>
      <c r="K949">
        <v>265.75158995765901</v>
      </c>
      <c r="L949">
        <v>236.36928808758</v>
      </c>
    </row>
    <row r="950" spans="1:12" x14ac:dyDescent="0.15">
      <c r="A950" t="s">
        <v>4989</v>
      </c>
      <c r="B950" t="s">
        <v>4990</v>
      </c>
      <c r="C950">
        <v>18018.208746407399</v>
      </c>
      <c r="D950">
        <v>-0.64365121135092396</v>
      </c>
      <c r="E950">
        <v>4.2443715883475501E-2</v>
      </c>
      <c r="F950">
        <v>-15.164817640331</v>
      </c>
      <c r="G950" s="1">
        <v>6.0466612514013499E-52</v>
      </c>
      <c r="H950" s="1">
        <v>3.0115839270912601E-50</v>
      </c>
      <c r="I950">
        <v>21543.190893936298</v>
      </c>
      <c r="J950">
        <v>22405.3056351948</v>
      </c>
      <c r="K950">
        <v>14056.0525071107</v>
      </c>
      <c r="L950">
        <v>14068.2859493878</v>
      </c>
    </row>
    <row r="951" spans="1:12" x14ac:dyDescent="0.15">
      <c r="A951" t="s">
        <v>533</v>
      </c>
      <c r="B951" t="s">
        <v>534</v>
      </c>
      <c r="C951">
        <v>24353.825408042601</v>
      </c>
      <c r="D951">
        <v>-0.60617519942893505</v>
      </c>
      <c r="E951">
        <v>4.0115138140145799E-2</v>
      </c>
      <c r="F951">
        <v>-15.1108840087053</v>
      </c>
      <c r="G951" s="1">
        <v>1.3728554430774301E-51</v>
      </c>
      <c r="H951" s="1">
        <v>6.7304345687422895E-50</v>
      </c>
      <c r="I951">
        <v>29498.1144880016</v>
      </c>
      <c r="J951">
        <v>29294.219411248399</v>
      </c>
      <c r="K951">
        <v>19326.952273274499</v>
      </c>
      <c r="L951">
        <v>19296.015459646002</v>
      </c>
    </row>
    <row r="952" spans="1:12" x14ac:dyDescent="0.15">
      <c r="A952" t="s">
        <v>853</v>
      </c>
      <c r="B952" t="s">
        <v>854</v>
      </c>
      <c r="C952">
        <v>34741.5189093386</v>
      </c>
      <c r="D952">
        <v>-1.3955091445171901</v>
      </c>
      <c r="E952">
        <v>3.8432524652017998E-2</v>
      </c>
      <c r="F952">
        <v>-36.310629008961399</v>
      </c>
      <c r="G952" s="1">
        <v>1.0996130894274E-288</v>
      </c>
      <c r="H952" s="1">
        <v>3.6589040650117202E-286</v>
      </c>
      <c r="I952">
        <v>50357.7662505724</v>
      </c>
      <c r="J952">
        <v>50334.810981648901</v>
      </c>
      <c r="K952">
        <v>19018.028042349</v>
      </c>
      <c r="L952">
        <v>19255.470362784199</v>
      </c>
    </row>
    <row r="953" spans="1:12" x14ac:dyDescent="0.15">
      <c r="A953" t="s">
        <v>4991</v>
      </c>
      <c r="B953" t="s">
        <v>4992</v>
      </c>
      <c r="C953">
        <v>4056.6762579408401</v>
      </c>
      <c r="D953">
        <v>1.4263570779941701</v>
      </c>
      <c r="E953">
        <v>6.9437794757942803E-2</v>
      </c>
      <c r="F953">
        <v>20.541508885274801</v>
      </c>
      <c r="G953" s="1">
        <v>9.1669995998427499E-94</v>
      </c>
      <c r="H953" s="1">
        <v>8.9045159467043903E-92</v>
      </c>
      <c r="I953">
        <v>2259.1358566829699</v>
      </c>
      <c r="J953">
        <v>2142.4082649832499</v>
      </c>
      <c r="K953">
        <v>5739.0830726596196</v>
      </c>
      <c r="L953">
        <v>6086.0778374375204</v>
      </c>
    </row>
    <row r="954" spans="1:12" x14ac:dyDescent="0.15">
      <c r="A954" t="s">
        <v>4993</v>
      </c>
      <c r="B954" t="s">
        <v>4994</v>
      </c>
      <c r="C954">
        <v>398.10568376076202</v>
      </c>
      <c r="D954">
        <v>-1.0786130741120801</v>
      </c>
      <c r="E954">
        <v>0.18746264999589499</v>
      </c>
      <c r="F954">
        <v>-5.7537492088994799</v>
      </c>
      <c r="G954" s="1">
        <v>8.7285618104141204E-9</v>
      </c>
      <c r="H954" s="1">
        <v>7.8950825999459997E-8</v>
      </c>
      <c r="I954">
        <v>544.15513231060697</v>
      </c>
      <c r="J954">
        <v>536.67327037830296</v>
      </c>
      <c r="K954">
        <v>248.482533570518</v>
      </c>
      <c r="L954">
        <v>263.111798783621</v>
      </c>
    </row>
    <row r="955" spans="1:12" x14ac:dyDescent="0.15">
      <c r="A955" t="s">
        <v>4995</v>
      </c>
      <c r="B955" t="s">
        <v>4996</v>
      </c>
      <c r="C955">
        <v>247.345613590662</v>
      </c>
      <c r="D955">
        <v>-0.70478716674849196</v>
      </c>
      <c r="E955">
        <v>0.23390736368878401</v>
      </c>
      <c r="F955">
        <v>-3.0131038015811198</v>
      </c>
      <c r="G955">
        <v>2.5859045152530299E-3</v>
      </c>
      <c r="H955">
        <v>1.00976181558158E-2</v>
      </c>
      <c r="I955">
        <v>311.10508589069502</v>
      </c>
      <c r="J955">
        <v>302.07956536263799</v>
      </c>
      <c r="K955">
        <v>189.000228237035</v>
      </c>
      <c r="L955">
        <v>187.197574872281</v>
      </c>
    </row>
    <row r="956" spans="1:12" x14ac:dyDescent="0.15">
      <c r="A956" t="s">
        <v>4997</v>
      </c>
      <c r="B956" t="s">
        <v>4998</v>
      </c>
      <c r="C956">
        <v>2451.0648857644601</v>
      </c>
      <c r="D956">
        <v>-0.70606088232099196</v>
      </c>
      <c r="E956">
        <v>8.0940881630624406E-2</v>
      </c>
      <c r="F956">
        <v>-8.7231676761703394</v>
      </c>
      <c r="G956" s="1">
        <v>2.70525222377309E-18</v>
      </c>
      <c r="H956" s="1">
        <v>4.7218124472753799E-17</v>
      </c>
      <c r="I956">
        <v>3036.3410354134899</v>
      </c>
      <c r="J956">
        <v>3042.2197362762099</v>
      </c>
      <c r="K956">
        <v>1838.19511320893</v>
      </c>
      <c r="L956">
        <v>1887.5036581592201</v>
      </c>
    </row>
    <row r="957" spans="1:12" x14ac:dyDescent="0.15">
      <c r="A957" t="s">
        <v>4999</v>
      </c>
      <c r="B957" t="s">
        <v>5000</v>
      </c>
      <c r="C957">
        <v>3247.5903260025698</v>
      </c>
      <c r="D957">
        <v>3.4747561655542198</v>
      </c>
      <c r="E957">
        <v>8.2430142451886596E-2</v>
      </c>
      <c r="F957">
        <v>42.153950753905299</v>
      </c>
      <c r="G957">
        <v>0</v>
      </c>
      <c r="H957">
        <v>0</v>
      </c>
      <c r="I957">
        <v>560.88121219720301</v>
      </c>
      <c r="J957">
        <v>512.03557533099604</v>
      </c>
      <c r="K957">
        <v>6029.7788551764797</v>
      </c>
      <c r="L957">
        <v>5887.6656613056102</v>
      </c>
    </row>
    <row r="958" spans="1:12" x14ac:dyDescent="0.15">
      <c r="A958" t="s">
        <v>5001</v>
      </c>
      <c r="B958" t="s">
        <v>5002</v>
      </c>
      <c r="C958">
        <v>930.55147624591996</v>
      </c>
      <c r="D958">
        <v>1.11362465263108</v>
      </c>
      <c r="E958">
        <v>0.12510416052647</v>
      </c>
      <c r="F958">
        <v>8.90157967524555</v>
      </c>
      <c r="G958" s="1">
        <v>5.5057417821440396E-19</v>
      </c>
      <c r="H958" s="1">
        <v>9.9268246226410693E-18</v>
      </c>
      <c r="I958">
        <v>582.06758005355903</v>
      </c>
      <c r="J958">
        <v>594.51829353285098</v>
      </c>
      <c r="K958">
        <v>1256.8035481752099</v>
      </c>
      <c r="L958">
        <v>1288.81648322206</v>
      </c>
    </row>
    <row r="959" spans="1:12" x14ac:dyDescent="0.15">
      <c r="A959" t="s">
        <v>5003</v>
      </c>
      <c r="B959" t="s">
        <v>5004</v>
      </c>
      <c r="C959">
        <v>2807.5844228944802</v>
      </c>
      <c r="D959">
        <v>1.0111244806036199</v>
      </c>
      <c r="E959">
        <v>7.6782807951014706E-2</v>
      </c>
      <c r="F959">
        <v>13.168631202556201</v>
      </c>
      <c r="G959" s="1">
        <v>1.3298685440645699E-39</v>
      </c>
      <c r="H959" s="1">
        <v>4.8821160001468996E-38</v>
      </c>
      <c r="I959">
        <v>1925.7293309434799</v>
      </c>
      <c r="J959">
        <v>1799.6229425859301</v>
      </c>
      <c r="K959">
        <v>3788.6390929342701</v>
      </c>
      <c r="L959">
        <v>3716.3463251142198</v>
      </c>
    </row>
    <row r="960" spans="1:12" x14ac:dyDescent="0.15">
      <c r="A960" t="s">
        <v>5005</v>
      </c>
      <c r="B960" t="s">
        <v>5006</v>
      </c>
      <c r="C960">
        <v>30.540897401611499</v>
      </c>
      <c r="D960">
        <v>1.4475134963607601</v>
      </c>
      <c r="E960">
        <v>0.67337022151741499</v>
      </c>
      <c r="F960">
        <v>2.1496547517335101</v>
      </c>
      <c r="G960">
        <v>3.1582534086318899E-2</v>
      </c>
      <c r="H960">
        <v>8.6728577800867804E-2</v>
      </c>
      <c r="I960">
        <v>16.726079886596501</v>
      </c>
      <c r="J960">
        <v>16.0680619873743</v>
      </c>
      <c r="K960">
        <v>39.335072881819499</v>
      </c>
      <c r="L960">
        <v>50.034374850655702</v>
      </c>
    </row>
    <row r="961" spans="1:12" x14ac:dyDescent="0.15">
      <c r="A961" t="s">
        <v>5007</v>
      </c>
      <c r="B961" t="s">
        <v>5008</v>
      </c>
      <c r="C961">
        <v>2761.1836846588499</v>
      </c>
      <c r="D961">
        <v>0.67541105317785599</v>
      </c>
      <c r="E961">
        <v>8.1202611342908196E-2</v>
      </c>
      <c r="F961">
        <v>8.3176026239560397</v>
      </c>
      <c r="G961" s="1">
        <v>8.9760366358847298E-17</v>
      </c>
      <c r="H961" s="1">
        <v>1.4456873012214299E-15</v>
      </c>
      <c r="I961">
        <v>2115.29156965824</v>
      </c>
      <c r="J961">
        <v>2137.0522443207901</v>
      </c>
      <c r="K961">
        <v>3540.1565593637602</v>
      </c>
      <c r="L961">
        <v>3252.2343652926202</v>
      </c>
    </row>
    <row r="962" spans="1:12" x14ac:dyDescent="0.15">
      <c r="A962" t="s">
        <v>5009</v>
      </c>
      <c r="B962" t="s">
        <v>5010</v>
      </c>
      <c r="C962">
        <v>221.27153263462799</v>
      </c>
      <c r="D962">
        <v>2.1488273481122899</v>
      </c>
      <c r="E962">
        <v>0.25939685749839198</v>
      </c>
      <c r="F962">
        <v>8.2839374726257393</v>
      </c>
      <c r="G962" s="1">
        <v>1.1916819359908201E-16</v>
      </c>
      <c r="H962" s="1">
        <v>1.9075449126878599E-15</v>
      </c>
      <c r="I962">
        <v>83.6303994329826</v>
      </c>
      <c r="J962">
        <v>79.269105804380104</v>
      </c>
      <c r="K962">
        <v>360.73140008693002</v>
      </c>
      <c r="L962">
        <v>361.45522521421998</v>
      </c>
    </row>
    <row r="963" spans="1:12" x14ac:dyDescent="0.15">
      <c r="A963" t="s">
        <v>5011</v>
      </c>
      <c r="B963" t="s">
        <v>5012</v>
      </c>
      <c r="C963">
        <v>208.77083444322099</v>
      </c>
      <c r="D963">
        <v>-0.72443794844292697</v>
      </c>
      <c r="E963">
        <v>0.25509021558036898</v>
      </c>
      <c r="F963">
        <v>-2.8399284025642499</v>
      </c>
      <c r="G963">
        <v>4.5123660319902103E-3</v>
      </c>
      <c r="H963">
        <v>1.64880589659567E-2</v>
      </c>
      <c r="I963">
        <v>260.92684623090599</v>
      </c>
      <c r="J963">
        <v>259.23140006297302</v>
      </c>
      <c r="K963">
        <v>163.096643656325</v>
      </c>
      <c r="L963">
        <v>151.82844782267901</v>
      </c>
    </row>
    <row r="964" spans="1:12" x14ac:dyDescent="0.15">
      <c r="A964" t="s">
        <v>5013</v>
      </c>
      <c r="B964" t="s">
        <v>5014</v>
      </c>
      <c r="C964">
        <v>695.88915588425198</v>
      </c>
      <c r="D964">
        <v>1.34012889858499</v>
      </c>
      <c r="E964">
        <v>0.144037721004519</v>
      </c>
      <c r="F964">
        <v>9.3040134850712999</v>
      </c>
      <c r="G964" s="1">
        <v>1.35241942420894E-20</v>
      </c>
      <c r="H964" s="1">
        <v>2.6015359625096601E-19</v>
      </c>
      <c r="I964">
        <v>372.43404547488302</v>
      </c>
      <c r="J964">
        <v>416.69840753924097</v>
      </c>
      <c r="K964">
        <v>992.01135023905795</v>
      </c>
      <c r="L964">
        <v>1002.41282028383</v>
      </c>
    </row>
    <row r="965" spans="1:12" x14ac:dyDescent="0.15">
      <c r="A965" t="s">
        <v>5015</v>
      </c>
      <c r="B965" t="s">
        <v>5016</v>
      </c>
      <c r="C965">
        <v>2401.63604563019</v>
      </c>
      <c r="D965">
        <v>0.66849551720239797</v>
      </c>
      <c r="E965">
        <v>8.1734468725014595E-2</v>
      </c>
      <c r="F965">
        <v>8.1788690576978897</v>
      </c>
      <c r="G965" s="1">
        <v>2.8652025335441098E-16</v>
      </c>
      <c r="H965" s="1">
        <v>4.52615175980772E-15</v>
      </c>
      <c r="I965">
        <v>1822.0276356465799</v>
      </c>
      <c r="J965">
        <v>1888.5328855827299</v>
      </c>
      <c r="K965">
        <v>2905.9984331471001</v>
      </c>
      <c r="L965">
        <v>2989.98522814436</v>
      </c>
    </row>
    <row r="966" spans="1:12" x14ac:dyDescent="0.15">
      <c r="A966" t="s">
        <v>5017</v>
      </c>
      <c r="B966" t="s">
        <v>5018</v>
      </c>
      <c r="C966">
        <v>942.52762087413601</v>
      </c>
      <c r="D966">
        <v>-1.2972597645741799</v>
      </c>
      <c r="E966">
        <v>0.12629909079621901</v>
      </c>
      <c r="F966">
        <v>-10.2713309842212</v>
      </c>
      <c r="G966" s="1">
        <v>9.4886407919750795E-25</v>
      </c>
      <c r="H966" s="1">
        <v>2.17584828952637E-23</v>
      </c>
      <c r="I966">
        <v>1310.2095911167301</v>
      </c>
      <c r="J966">
        <v>1370.0700854567899</v>
      </c>
      <c r="K966">
        <v>524.78743576476302</v>
      </c>
      <c r="L966">
        <v>565.04337115826695</v>
      </c>
    </row>
    <row r="967" spans="1:12" x14ac:dyDescent="0.15">
      <c r="A967" t="s">
        <v>5019</v>
      </c>
      <c r="B967" t="s">
        <v>5020</v>
      </c>
      <c r="C967">
        <v>113.821099351816</v>
      </c>
      <c r="D967">
        <v>-4.82699361945643</v>
      </c>
      <c r="E967">
        <v>0.48286543757871497</v>
      </c>
      <c r="F967">
        <v>-9.9965606228951795</v>
      </c>
      <c r="G967" s="1">
        <v>1.57782049437263E-23</v>
      </c>
      <c r="H967" s="1">
        <v>3.4082230264493901E-22</v>
      </c>
      <c r="I967">
        <v>231.93497442747201</v>
      </c>
      <c r="J967">
        <v>207.81360170337501</v>
      </c>
      <c r="K967">
        <v>8.6345281935701408</v>
      </c>
      <c r="L967">
        <v>6.90129308284906</v>
      </c>
    </row>
    <row r="968" spans="1:12" x14ac:dyDescent="0.15">
      <c r="A968" t="s">
        <v>5021</v>
      </c>
      <c r="B968" t="s">
        <v>5022</v>
      </c>
      <c r="C968">
        <v>242.61486855482499</v>
      </c>
      <c r="D968">
        <v>1.39420742483171</v>
      </c>
      <c r="E968">
        <v>0.24156680573373901</v>
      </c>
      <c r="F968">
        <v>5.7715190652826998</v>
      </c>
      <c r="G968" s="1">
        <v>7.8560068338117998E-9</v>
      </c>
      <c r="H968" s="1">
        <v>7.1471838786493704E-8</v>
      </c>
      <c r="I968">
        <v>129.348351123013</v>
      </c>
      <c r="J968">
        <v>138.18533309141901</v>
      </c>
      <c r="K968">
        <v>366.48775221597703</v>
      </c>
      <c r="L968">
        <v>336.43803778889202</v>
      </c>
    </row>
    <row r="969" spans="1:12" x14ac:dyDescent="0.15">
      <c r="A969" t="s">
        <v>5023</v>
      </c>
      <c r="B969" t="s">
        <v>5024</v>
      </c>
      <c r="C969">
        <v>754.88975800395701</v>
      </c>
      <c r="D969">
        <v>1.4451967651975599</v>
      </c>
      <c r="E969">
        <v>0.13914218236598999</v>
      </c>
      <c r="F969">
        <v>10.3864747600136</v>
      </c>
      <c r="G969" s="1">
        <v>2.8571895956714899E-25</v>
      </c>
      <c r="H969" s="1">
        <v>6.6592530680635599E-24</v>
      </c>
      <c r="I969">
        <v>393.62041333123801</v>
      </c>
      <c r="J969">
        <v>417.769611671733</v>
      </c>
      <c r="K969">
        <v>1092.7475124973801</v>
      </c>
      <c r="L969">
        <v>1115.4214945154799</v>
      </c>
    </row>
    <row r="970" spans="1:12" x14ac:dyDescent="0.15">
      <c r="A970" t="s">
        <v>5025</v>
      </c>
      <c r="B970" t="s">
        <v>5026</v>
      </c>
      <c r="C970">
        <v>1479.4484083319601</v>
      </c>
      <c r="D970">
        <v>-0.63086629006566697</v>
      </c>
      <c r="E970">
        <v>0.101168030120233</v>
      </c>
      <c r="F970">
        <v>-6.2358265680958098</v>
      </c>
      <c r="G970" s="1">
        <v>4.4939877558665799E-10</v>
      </c>
      <c r="H970" s="1">
        <v>4.5726398512685402E-9</v>
      </c>
      <c r="I970">
        <v>1796.38097982047</v>
      </c>
      <c r="J970">
        <v>1799.6229425859301</v>
      </c>
      <c r="K970">
        <v>1133.0419774007</v>
      </c>
      <c r="L970">
        <v>1188.74773352075</v>
      </c>
    </row>
    <row r="971" spans="1:12" x14ac:dyDescent="0.15">
      <c r="A971" t="s">
        <v>5027</v>
      </c>
      <c r="B971" t="s">
        <v>5028</v>
      </c>
      <c r="C971">
        <v>122220.916226695</v>
      </c>
      <c r="D971">
        <v>1.73013882262453</v>
      </c>
      <c r="E971">
        <v>3.6488831989599797E-2</v>
      </c>
      <c r="F971">
        <v>47.4155715128854</v>
      </c>
      <c r="G971">
        <v>0</v>
      </c>
      <c r="H971">
        <v>0</v>
      </c>
      <c r="I971">
        <v>54920.640843635898</v>
      </c>
      <c r="J971">
        <v>58354.916321613702</v>
      </c>
      <c r="K971">
        <v>191177.08873383599</v>
      </c>
      <c r="L971">
        <v>184431.01900769401</v>
      </c>
    </row>
    <row r="972" spans="1:12" x14ac:dyDescent="0.15">
      <c r="A972" t="s">
        <v>5029</v>
      </c>
      <c r="B972" t="s">
        <v>5030</v>
      </c>
      <c r="C972">
        <v>574.32286053923099</v>
      </c>
      <c r="D972">
        <v>0.81695631305713401</v>
      </c>
      <c r="E972">
        <v>0.15645504019127801</v>
      </c>
      <c r="F972">
        <v>5.2216682317063299</v>
      </c>
      <c r="G972" s="1">
        <v>1.77318438426506E-7</v>
      </c>
      <c r="H972" s="1">
        <v>1.39701917307412E-6</v>
      </c>
      <c r="I972">
        <v>402.54098927075597</v>
      </c>
      <c r="J972">
        <v>429.55285712914099</v>
      </c>
      <c r="K972">
        <v>748.32577677607799</v>
      </c>
      <c r="L972">
        <v>716.87181898094695</v>
      </c>
    </row>
    <row r="973" spans="1:12" x14ac:dyDescent="0.15">
      <c r="A973" t="s">
        <v>5031</v>
      </c>
      <c r="B973" t="s">
        <v>5032</v>
      </c>
      <c r="C973">
        <v>437.44259376798999</v>
      </c>
      <c r="D973">
        <v>0.70379987212827799</v>
      </c>
      <c r="E973">
        <v>0.177901172677459</v>
      </c>
      <c r="F973">
        <v>3.9561283466314801</v>
      </c>
      <c r="G973" s="1">
        <v>7.6174246400654498E-5</v>
      </c>
      <c r="H973" s="1">
        <v>4.1091480663774501E-4</v>
      </c>
      <c r="I973">
        <v>335.63666972436999</v>
      </c>
      <c r="J973">
        <v>329.93087280741997</v>
      </c>
      <c r="K973">
        <v>554.52858843150398</v>
      </c>
      <c r="L973">
        <v>529.67424410866602</v>
      </c>
    </row>
    <row r="974" spans="1:12" x14ac:dyDescent="0.15">
      <c r="A974" t="s">
        <v>5033</v>
      </c>
      <c r="B974" t="s">
        <v>5034</v>
      </c>
      <c r="C974">
        <v>469.53239426106899</v>
      </c>
      <c r="D974">
        <v>-1.0700006448102199</v>
      </c>
      <c r="E974">
        <v>0.17349259659677699</v>
      </c>
      <c r="F974">
        <v>-6.1674138597225996</v>
      </c>
      <c r="G974" s="1">
        <v>6.9415905098925002E-10</v>
      </c>
      <c r="H974" s="1">
        <v>6.9500341859288599E-9</v>
      </c>
      <c r="I974">
        <v>647.85682760750501</v>
      </c>
      <c r="J974">
        <v>624.51200924261605</v>
      </c>
      <c r="K974">
        <v>292.61456655987701</v>
      </c>
      <c r="L974">
        <v>313.14617363427601</v>
      </c>
    </row>
    <row r="975" spans="1:12" x14ac:dyDescent="0.15">
      <c r="A975" t="s">
        <v>5035</v>
      </c>
      <c r="B975" t="s">
        <v>5036</v>
      </c>
      <c r="C975">
        <v>8536.2198486635807</v>
      </c>
      <c r="D975">
        <v>0.76169824493468896</v>
      </c>
      <c r="E975">
        <v>5.1500177804086403E-2</v>
      </c>
      <c r="F975">
        <v>14.7902061199146</v>
      </c>
      <c r="G975" s="1">
        <v>1.6943414416212901E-49</v>
      </c>
      <c r="H975" s="1">
        <v>7.88625172783197E-48</v>
      </c>
      <c r="I975">
        <v>6323.57326912593</v>
      </c>
      <c r="J975">
        <v>6343.6708726153902</v>
      </c>
      <c r="K975">
        <v>10822.9013946294</v>
      </c>
      <c r="L975">
        <v>10654.7338582836</v>
      </c>
    </row>
    <row r="976" spans="1:12" x14ac:dyDescent="0.15">
      <c r="A976" t="s">
        <v>5037</v>
      </c>
      <c r="B976" t="s">
        <v>5038</v>
      </c>
      <c r="C976">
        <v>1002.6704443707</v>
      </c>
      <c r="D976">
        <v>-1.4883406675817901</v>
      </c>
      <c r="E976">
        <v>0.12796737677431899</v>
      </c>
      <c r="F976">
        <v>-11.630625750863</v>
      </c>
      <c r="G976" s="1">
        <v>2.87978727252889E-31</v>
      </c>
      <c r="H976" s="1">
        <v>8.2334539588810306E-30</v>
      </c>
      <c r="I976">
        <v>1441.78808622462</v>
      </c>
      <c r="J976">
        <v>1514.6826433431499</v>
      </c>
      <c r="K976">
        <v>565.08190066809004</v>
      </c>
      <c r="L976">
        <v>489.129147246927</v>
      </c>
    </row>
    <row r="977" spans="1:12" x14ac:dyDescent="0.15">
      <c r="A977" t="s">
        <v>319</v>
      </c>
      <c r="B977" t="s">
        <v>320</v>
      </c>
      <c r="C977">
        <v>937.41823946130899</v>
      </c>
      <c r="D977">
        <v>-0.60115079552706496</v>
      </c>
      <c r="E977">
        <v>0.123929460123385</v>
      </c>
      <c r="F977">
        <v>-4.8507497323764204</v>
      </c>
      <c r="G977" s="1">
        <v>1.2299566209403199E-6</v>
      </c>
      <c r="H977" s="1">
        <v>8.7832381711806794E-6</v>
      </c>
      <c r="I977">
        <v>1108.38156048513</v>
      </c>
      <c r="J977">
        <v>1151.5444424284899</v>
      </c>
      <c r="K977">
        <v>760.79787305568004</v>
      </c>
      <c r="L977">
        <v>728.94908187593205</v>
      </c>
    </row>
    <row r="978" spans="1:12" x14ac:dyDescent="0.15">
      <c r="A978" t="s">
        <v>5039</v>
      </c>
      <c r="B978" t="s">
        <v>5040</v>
      </c>
      <c r="C978">
        <v>3045.6945102360301</v>
      </c>
      <c r="D978">
        <v>-0.910220428909992</v>
      </c>
      <c r="E978">
        <v>7.6851638920185303E-2</v>
      </c>
      <c r="F978">
        <v>-11.843864902546899</v>
      </c>
      <c r="G978" s="1">
        <v>2.3153196423623999E-32</v>
      </c>
      <c r="H978" s="1">
        <v>6.8838942750770896E-31</v>
      </c>
      <c r="I978">
        <v>3858.1490938416</v>
      </c>
      <c r="J978">
        <v>4094.1421943829801</v>
      </c>
      <c r="K978">
        <v>2190.2919851022898</v>
      </c>
      <c r="L978">
        <v>2040.1947676172499</v>
      </c>
    </row>
    <row r="979" spans="1:12" x14ac:dyDescent="0.15">
      <c r="A979" t="s">
        <v>5041</v>
      </c>
      <c r="B979" t="s">
        <v>5042</v>
      </c>
      <c r="C979">
        <v>1755.5536453438301</v>
      </c>
      <c r="D979">
        <v>-0.97691060296768795</v>
      </c>
      <c r="E979">
        <v>9.3889177652228706E-2</v>
      </c>
      <c r="F979">
        <v>-10.404933000757801</v>
      </c>
      <c r="G979" s="1">
        <v>2.35421643480748E-25</v>
      </c>
      <c r="H979" s="1">
        <v>5.49516280954539E-24</v>
      </c>
      <c r="I979">
        <v>2332.7306081840002</v>
      </c>
      <c r="J979">
        <v>2323.4417633743301</v>
      </c>
      <c r="K979">
        <v>1204.0369869922799</v>
      </c>
      <c r="L979">
        <v>1162.00522282471</v>
      </c>
    </row>
    <row r="980" spans="1:12" x14ac:dyDescent="0.15">
      <c r="A980" t="s">
        <v>2047</v>
      </c>
      <c r="B980" t="s">
        <v>2048</v>
      </c>
      <c r="C980">
        <v>41024.978002056298</v>
      </c>
      <c r="D980">
        <v>2.0091161344719</v>
      </c>
      <c r="E980">
        <v>3.7869950285186901E-2</v>
      </c>
      <c r="F980">
        <v>53.053043886825002</v>
      </c>
      <c r="G980">
        <v>0</v>
      </c>
      <c r="H980">
        <v>0</v>
      </c>
      <c r="I980">
        <v>16303.4676014619</v>
      </c>
      <c r="J980">
        <v>16350.859878352099</v>
      </c>
      <c r="K980">
        <v>66122.257514338606</v>
      </c>
      <c r="L980">
        <v>65323.3270140725</v>
      </c>
    </row>
    <row r="981" spans="1:12" x14ac:dyDescent="0.15">
      <c r="A981" t="s">
        <v>173</v>
      </c>
      <c r="B981" t="s">
        <v>174</v>
      </c>
      <c r="C981">
        <v>291.14620611924499</v>
      </c>
      <c r="D981">
        <v>-0.96274059851598903</v>
      </c>
      <c r="E981">
        <v>0.22207796590293799</v>
      </c>
      <c r="F981">
        <v>-4.3351468688107797</v>
      </c>
      <c r="G981" s="1">
        <v>1.4566283610372199E-5</v>
      </c>
      <c r="H981" s="1">
        <v>8.8638953067163696E-5</v>
      </c>
      <c r="I981">
        <v>390.275197353919</v>
      </c>
      <c r="J981">
        <v>379.20626290203501</v>
      </c>
      <c r="K981">
        <v>213.94442079623801</v>
      </c>
      <c r="L981">
        <v>181.15894342478799</v>
      </c>
    </row>
    <row r="982" spans="1:12" x14ac:dyDescent="0.15">
      <c r="A982" t="s">
        <v>5043</v>
      </c>
      <c r="B982" t="s">
        <v>5044</v>
      </c>
      <c r="C982">
        <v>14795.647071244999</v>
      </c>
      <c r="D982">
        <v>-0.67093464537459802</v>
      </c>
      <c r="E982">
        <v>4.4979093493514199E-2</v>
      </c>
      <c r="F982">
        <v>-14.9165888697011</v>
      </c>
      <c r="G982" s="1">
        <v>2.5708400817063199E-50</v>
      </c>
      <c r="H982" s="1">
        <v>1.22204766072356E-48</v>
      </c>
      <c r="I982">
        <v>17969.385158166901</v>
      </c>
      <c r="J982">
        <v>18381.862913556299</v>
      </c>
      <c r="K982">
        <v>11552.0393309753</v>
      </c>
      <c r="L982">
        <v>11279.300882281401</v>
      </c>
    </row>
    <row r="983" spans="1:12" x14ac:dyDescent="0.15">
      <c r="A983" t="s">
        <v>5045</v>
      </c>
      <c r="B983" t="s">
        <v>5046</v>
      </c>
      <c r="C983">
        <v>605.04513601125802</v>
      </c>
      <c r="D983">
        <v>-0.91329528778052604</v>
      </c>
      <c r="E983">
        <v>0.152326518413233</v>
      </c>
      <c r="F983">
        <v>-5.9956421067993402</v>
      </c>
      <c r="G983" s="1">
        <v>2.02682962116383E-9</v>
      </c>
      <c r="H983" s="1">
        <v>1.9422541939571701E-8</v>
      </c>
      <c r="I983">
        <v>764.93938681368104</v>
      </c>
      <c r="J983">
        <v>816.25754895861701</v>
      </c>
      <c r="K983">
        <v>415.41674531287401</v>
      </c>
      <c r="L983">
        <v>423.566862959861</v>
      </c>
    </row>
    <row r="984" spans="1:12" x14ac:dyDescent="0.15">
      <c r="A984" t="s">
        <v>5047</v>
      </c>
      <c r="B984" t="s">
        <v>5048</v>
      </c>
      <c r="C984">
        <v>538.55367976958098</v>
      </c>
      <c r="D984">
        <v>-0.78802796566885802</v>
      </c>
      <c r="E984">
        <v>0.17314032495640599</v>
      </c>
      <c r="F984">
        <v>-4.5513831966485601</v>
      </c>
      <c r="G984" s="1">
        <v>5.32943817138902E-6</v>
      </c>
      <c r="H984" s="1">
        <v>3.4727951484313703E-5</v>
      </c>
      <c r="I984">
        <v>682.42405937313799</v>
      </c>
      <c r="J984">
        <v>681.28582826467198</v>
      </c>
      <c r="K984">
        <v>439.40154585056899</v>
      </c>
      <c r="L984">
        <v>351.10328558994598</v>
      </c>
    </row>
    <row r="985" spans="1:12" x14ac:dyDescent="0.15">
      <c r="A985" t="s">
        <v>5049</v>
      </c>
      <c r="B985" t="s">
        <v>5050</v>
      </c>
      <c r="C985">
        <v>7843.6619953658901</v>
      </c>
      <c r="D985">
        <v>2.50033469322788</v>
      </c>
      <c r="E985">
        <v>5.7830500666448501E-2</v>
      </c>
      <c r="F985">
        <v>43.235570579773501</v>
      </c>
      <c r="G985">
        <v>0</v>
      </c>
      <c r="H985">
        <v>0</v>
      </c>
      <c r="I985">
        <v>2377.3334878815899</v>
      </c>
      <c r="J985">
        <v>2335.2250088317401</v>
      </c>
      <c r="K985">
        <v>12969.061346742301</v>
      </c>
      <c r="L985">
        <v>13693.0281380079</v>
      </c>
    </row>
    <row r="986" spans="1:12" x14ac:dyDescent="0.15">
      <c r="A986" t="s">
        <v>30</v>
      </c>
      <c r="B986" t="s">
        <v>31</v>
      </c>
      <c r="C986">
        <v>229.561947823884</v>
      </c>
      <c r="D986">
        <v>-1.0388621502937301</v>
      </c>
      <c r="E986">
        <v>0.245940815915107</v>
      </c>
      <c r="F986">
        <v>-4.2240331131222897</v>
      </c>
      <c r="G986" s="1">
        <v>2.3996876842744001E-5</v>
      </c>
      <c r="H986" s="1">
        <v>1.41831880931093E-4</v>
      </c>
      <c r="I986">
        <v>334.52159773193102</v>
      </c>
      <c r="J986">
        <v>283.86909511028</v>
      </c>
      <c r="K986">
        <v>141.99001918315301</v>
      </c>
      <c r="L986">
        <v>157.86707927017201</v>
      </c>
    </row>
    <row r="987" spans="1:12" x14ac:dyDescent="0.15">
      <c r="A987" t="s">
        <v>5051</v>
      </c>
      <c r="B987" t="s">
        <v>5052</v>
      </c>
      <c r="C987">
        <v>119.26320526885399</v>
      </c>
      <c r="D987">
        <v>-1.1274102804202299</v>
      </c>
      <c r="E987">
        <v>0.33831515771853399</v>
      </c>
      <c r="F987">
        <v>-3.3324261556090198</v>
      </c>
      <c r="G987" s="1">
        <v>8.6092314341547598E-4</v>
      </c>
      <c r="H987">
        <v>3.7745940678089798E-3</v>
      </c>
      <c r="I987">
        <v>154.995006949128</v>
      </c>
      <c r="J987">
        <v>172.463865331151</v>
      </c>
      <c r="K987">
        <v>71.954401613084499</v>
      </c>
      <c r="L987">
        <v>77.639547182051999</v>
      </c>
    </row>
    <row r="988" spans="1:12" x14ac:dyDescent="0.15">
      <c r="A988" t="s">
        <v>5053</v>
      </c>
      <c r="B988" t="s">
        <v>5054</v>
      </c>
      <c r="C988">
        <v>1962.1498212603201</v>
      </c>
      <c r="D988">
        <v>0.73667397096774401</v>
      </c>
      <c r="E988">
        <v>8.8594139630029795E-2</v>
      </c>
      <c r="F988">
        <v>8.3151546371363096</v>
      </c>
      <c r="G988" s="1">
        <v>9.1632710653209705E-17</v>
      </c>
      <c r="H988" s="1">
        <v>1.4743250636888301E-15</v>
      </c>
      <c r="I988">
        <v>1541.02949355176</v>
      </c>
      <c r="J988">
        <v>1404.34861769652</v>
      </c>
      <c r="K988">
        <v>2454.12479101693</v>
      </c>
      <c r="L988">
        <v>2449.0963827760602</v>
      </c>
    </row>
    <row r="989" spans="1:12" x14ac:dyDescent="0.15">
      <c r="A989" t="s">
        <v>2395</v>
      </c>
      <c r="B989" t="s">
        <v>2396</v>
      </c>
      <c r="C989">
        <v>1078.37491406652</v>
      </c>
      <c r="D989">
        <v>0.64662290602764005</v>
      </c>
      <c r="E989">
        <v>0.11674231118961501</v>
      </c>
      <c r="F989">
        <v>5.5388907366874403</v>
      </c>
      <c r="G989" s="1">
        <v>3.0439347014515703E-8</v>
      </c>
      <c r="H989" s="1">
        <v>2.6170475423859902E-7</v>
      </c>
      <c r="I989">
        <v>871.98629808789894</v>
      </c>
      <c r="J989">
        <v>809.830324163667</v>
      </c>
      <c r="K989">
        <v>1348.9051822399599</v>
      </c>
      <c r="L989">
        <v>1282.7778517745701</v>
      </c>
    </row>
    <row r="990" spans="1:12" x14ac:dyDescent="0.15">
      <c r="A990" t="s">
        <v>5055</v>
      </c>
      <c r="B990" t="s">
        <v>5056</v>
      </c>
      <c r="C990">
        <v>1107.3266115935501</v>
      </c>
      <c r="D990">
        <v>-1.0990339209780899</v>
      </c>
      <c r="E990">
        <v>0.115083543510453</v>
      </c>
      <c r="F990">
        <v>-9.5498790483303502</v>
      </c>
      <c r="G990" s="1">
        <v>1.2984779565513201E-21</v>
      </c>
      <c r="H990" s="1">
        <v>2.5868658296186101E-20</v>
      </c>
      <c r="I990">
        <v>1562.21586140812</v>
      </c>
      <c r="J990">
        <v>1457.9088243210999</v>
      </c>
      <c r="K990">
        <v>706.11252782973497</v>
      </c>
      <c r="L990">
        <v>703.06923281524803</v>
      </c>
    </row>
    <row r="991" spans="1:12" x14ac:dyDescent="0.15">
      <c r="A991" t="s">
        <v>5057</v>
      </c>
      <c r="B991" t="s">
        <v>5058</v>
      </c>
      <c r="C991">
        <v>269.64551526386998</v>
      </c>
      <c r="D991">
        <v>0.625991571363124</v>
      </c>
      <c r="E991">
        <v>0.22418301678222299</v>
      </c>
      <c r="F991">
        <v>2.79232379128536</v>
      </c>
      <c r="G991">
        <v>5.2330961240057601E-3</v>
      </c>
      <c r="H991">
        <v>1.87106516422785E-2</v>
      </c>
      <c r="I991">
        <v>215.20889454087501</v>
      </c>
      <c r="J991">
        <v>208.88480583586701</v>
      </c>
      <c r="K991">
        <v>330.99024742018798</v>
      </c>
      <c r="L991">
        <v>323.49811325855001</v>
      </c>
    </row>
    <row r="992" spans="1:12" x14ac:dyDescent="0.15">
      <c r="A992" t="s">
        <v>5059</v>
      </c>
      <c r="B992" t="s">
        <v>5060</v>
      </c>
      <c r="C992">
        <v>43.422712696511503</v>
      </c>
      <c r="D992">
        <v>-1.4791306950622101</v>
      </c>
      <c r="E992">
        <v>0.58362920771008497</v>
      </c>
      <c r="F992">
        <v>-2.5343671555878702</v>
      </c>
      <c r="G992">
        <v>1.1265063118816599E-2</v>
      </c>
      <c r="H992">
        <v>3.6347085231106302E-2</v>
      </c>
      <c r="I992">
        <v>69.134463531265595</v>
      </c>
      <c r="J992">
        <v>58.916227287039298</v>
      </c>
      <c r="K992">
        <v>16.3096643656325</v>
      </c>
      <c r="L992">
        <v>29.330495602108499</v>
      </c>
    </row>
    <row r="993" spans="1:12" x14ac:dyDescent="0.15">
      <c r="A993" t="s">
        <v>5061</v>
      </c>
      <c r="B993" t="s">
        <v>5062</v>
      </c>
      <c r="C993">
        <v>9804.7058305370301</v>
      </c>
      <c r="D993">
        <v>0.83720158023612801</v>
      </c>
      <c r="E993">
        <v>5.0516116620378797E-2</v>
      </c>
      <c r="F993">
        <v>16.5729600025983</v>
      </c>
      <c r="G993" s="1">
        <v>1.0930992147454E-61</v>
      </c>
      <c r="H993" s="1">
        <v>6.4999918704955496E-60</v>
      </c>
      <c r="I993">
        <v>7007.1124004915</v>
      </c>
      <c r="J993">
        <v>7066.7336620472397</v>
      </c>
      <c r="K993">
        <v>12783.898686591299</v>
      </c>
      <c r="L993">
        <v>12361.078573018</v>
      </c>
    </row>
    <row r="994" spans="1:12" x14ac:dyDescent="0.15">
      <c r="A994" t="s">
        <v>5063</v>
      </c>
      <c r="B994" t="s">
        <v>5064</v>
      </c>
      <c r="C994">
        <v>19.086080026227599</v>
      </c>
      <c r="D994">
        <v>1.95193570449705</v>
      </c>
      <c r="E994">
        <v>0.86832471136985001</v>
      </c>
      <c r="F994">
        <v>2.2479329206440699</v>
      </c>
      <c r="G994">
        <v>2.4580467587961698E-2</v>
      </c>
      <c r="H994">
        <v>7.0534666533602394E-2</v>
      </c>
      <c r="I994">
        <v>11.1507199243977</v>
      </c>
      <c r="J994">
        <v>5.3560206624581204</v>
      </c>
      <c r="K994">
        <v>28.781760645233799</v>
      </c>
      <c r="L994">
        <v>31.055818872820801</v>
      </c>
    </row>
    <row r="995" spans="1:12" x14ac:dyDescent="0.15">
      <c r="A995" t="s">
        <v>2005</v>
      </c>
      <c r="B995" t="s">
        <v>2006</v>
      </c>
      <c r="C995">
        <v>1969.8568542186499</v>
      </c>
      <c r="D995">
        <v>0.62765807024668996</v>
      </c>
      <c r="E995">
        <v>8.8371564677765205E-2</v>
      </c>
      <c r="F995">
        <v>7.1024890476405904</v>
      </c>
      <c r="G995" s="1">
        <v>1.2252974381351101E-12</v>
      </c>
      <c r="H995" s="1">
        <v>1.54411173529372E-11</v>
      </c>
      <c r="I995">
        <v>1532.10891761224</v>
      </c>
      <c r="J995">
        <v>1563.9580334377699</v>
      </c>
      <c r="K995">
        <v>2403.2770138770202</v>
      </c>
      <c r="L995">
        <v>2380.0834519475702</v>
      </c>
    </row>
    <row r="996" spans="1:12" x14ac:dyDescent="0.15">
      <c r="A996" t="s">
        <v>5065</v>
      </c>
      <c r="B996" t="s">
        <v>5066</v>
      </c>
      <c r="C996">
        <v>845.72230859492799</v>
      </c>
      <c r="D996">
        <v>0.87094264830629997</v>
      </c>
      <c r="E996">
        <v>0.12996397299273901</v>
      </c>
      <c r="F996">
        <v>6.7014160020712898</v>
      </c>
      <c r="G996" s="1">
        <v>2.0640949529109402E-11</v>
      </c>
      <c r="H996" s="1">
        <v>2.35795332129833E-10</v>
      </c>
      <c r="I996">
        <v>622.21017178139095</v>
      </c>
      <c r="J996">
        <v>574.16541501551001</v>
      </c>
      <c r="K996">
        <v>1100.4226486694399</v>
      </c>
      <c r="L996">
        <v>1086.09099891337</v>
      </c>
    </row>
    <row r="997" spans="1:12" x14ac:dyDescent="0.15">
      <c r="A997" t="s">
        <v>5067</v>
      </c>
      <c r="B997" t="s">
        <v>5068</v>
      </c>
      <c r="C997">
        <v>134.460336695308</v>
      </c>
      <c r="D997">
        <v>0.632176773139147</v>
      </c>
      <c r="E997">
        <v>0.31568706350674097</v>
      </c>
      <c r="F997">
        <v>2.0025425372733001</v>
      </c>
      <c r="G997">
        <v>4.5226412968515803E-2</v>
      </c>
      <c r="H997">
        <v>0.117627785201167</v>
      </c>
      <c r="I997">
        <v>111.507199243977</v>
      </c>
      <c r="J997">
        <v>99.621984321720902</v>
      </c>
      <c r="K997">
        <v>160.21846759180099</v>
      </c>
      <c r="L997">
        <v>166.493695623734</v>
      </c>
    </row>
    <row r="998" spans="1:12" x14ac:dyDescent="0.15">
      <c r="A998" t="s">
        <v>5069</v>
      </c>
      <c r="B998" t="s">
        <v>5070</v>
      </c>
      <c r="C998">
        <v>7873.3738024294798</v>
      </c>
      <c r="D998">
        <v>2.7242818113684599</v>
      </c>
      <c r="E998">
        <v>5.6110338596657497E-2</v>
      </c>
      <c r="F998">
        <v>48.552225481147602</v>
      </c>
      <c r="G998">
        <v>0</v>
      </c>
      <c r="H998">
        <v>0</v>
      </c>
      <c r="I998">
        <v>2071.8037619530901</v>
      </c>
      <c r="J998">
        <v>2067.4239757088299</v>
      </c>
      <c r="K998">
        <v>13844.986262379</v>
      </c>
      <c r="L998">
        <v>13509.281209676999</v>
      </c>
    </row>
    <row r="999" spans="1:12" x14ac:dyDescent="0.15">
      <c r="A999" t="s">
        <v>5071</v>
      </c>
      <c r="B999" t="s">
        <v>5072</v>
      </c>
      <c r="C999">
        <v>330.54289066101597</v>
      </c>
      <c r="D999">
        <v>0.72885928728556604</v>
      </c>
      <c r="E999">
        <v>0.20350676810670901</v>
      </c>
      <c r="F999">
        <v>3.5814990040202899</v>
      </c>
      <c r="G999" s="1">
        <v>3.4162844061721802E-4</v>
      </c>
      <c r="H999">
        <v>1.62788762425736E-3</v>
      </c>
      <c r="I999">
        <v>223.014398487954</v>
      </c>
      <c r="J999">
        <v>276.37066618283899</v>
      </c>
      <c r="K999">
        <v>417.33552935589</v>
      </c>
      <c r="L999">
        <v>405.45096861738301</v>
      </c>
    </row>
    <row r="1000" spans="1:12" x14ac:dyDescent="0.15">
      <c r="A1000" t="s">
        <v>2181</v>
      </c>
      <c r="B1000" t="s">
        <v>2182</v>
      </c>
      <c r="C1000">
        <v>53.952544666389898</v>
      </c>
      <c r="D1000">
        <v>1.35431232631401</v>
      </c>
      <c r="E1000">
        <v>0.50594261069233004</v>
      </c>
      <c r="F1000">
        <v>2.6768101711393202</v>
      </c>
      <c r="G1000">
        <v>7.4326733223443603E-3</v>
      </c>
      <c r="H1000">
        <v>2.54450448867206E-2</v>
      </c>
      <c r="I1000">
        <v>26.761727818554402</v>
      </c>
      <c r="J1000">
        <v>34.278532239731902</v>
      </c>
      <c r="K1000">
        <v>71.954401613084499</v>
      </c>
      <c r="L1000">
        <v>82.815516994188798</v>
      </c>
    </row>
    <row r="1001" spans="1:12" x14ac:dyDescent="0.15">
      <c r="A1001" t="s">
        <v>5073</v>
      </c>
      <c r="B1001" t="s">
        <v>5074</v>
      </c>
      <c r="C1001">
        <v>2170.42082481446</v>
      </c>
      <c r="D1001">
        <v>0.81247168595695696</v>
      </c>
      <c r="E1001">
        <v>8.5045318073389206E-2</v>
      </c>
      <c r="F1001">
        <v>9.5533969930695104</v>
      </c>
      <c r="G1001" s="1">
        <v>1.2551185084393199E-21</v>
      </c>
      <c r="H1001" s="1">
        <v>2.50367325937276E-20</v>
      </c>
      <c r="I1001">
        <v>1592.3228052039899</v>
      </c>
      <c r="J1001">
        <v>1557.5308086428199</v>
      </c>
      <c r="K1001">
        <v>2785.1150384371199</v>
      </c>
      <c r="L1001">
        <v>2746.71464697393</v>
      </c>
    </row>
    <row r="1002" spans="1:12" x14ac:dyDescent="0.15">
      <c r="A1002" t="s">
        <v>5075</v>
      </c>
      <c r="B1002" t="s">
        <v>5076</v>
      </c>
      <c r="C1002">
        <v>1100.83437264504</v>
      </c>
      <c r="D1002">
        <v>0.72826579793261204</v>
      </c>
      <c r="E1002">
        <v>0.11476660852955201</v>
      </c>
      <c r="F1002">
        <v>6.3456244570047202</v>
      </c>
      <c r="G1002" s="1">
        <v>2.21525024055201E-10</v>
      </c>
      <c r="H1002" s="1">
        <v>2.3096199007995301E-9</v>
      </c>
      <c r="I1002">
        <v>807.31212252639205</v>
      </c>
      <c r="J1002">
        <v>850.53608119834905</v>
      </c>
      <c r="K1002">
        <v>1382.48390299273</v>
      </c>
      <c r="L1002">
        <v>1363.00538386269</v>
      </c>
    </row>
    <row r="1003" spans="1:12" x14ac:dyDescent="0.15">
      <c r="A1003" t="s">
        <v>1093</v>
      </c>
      <c r="B1003" t="s">
        <v>1094</v>
      </c>
      <c r="C1003">
        <v>5091.7587390998297</v>
      </c>
      <c r="D1003">
        <v>-0.605575847157799</v>
      </c>
      <c r="E1003">
        <v>6.0690945299564002E-2</v>
      </c>
      <c r="F1003">
        <v>-9.9780262800116404</v>
      </c>
      <c r="G1003" s="1">
        <v>1.90212694224994E-23</v>
      </c>
      <c r="H1003" s="1">
        <v>4.0861762705833601E-22</v>
      </c>
      <c r="I1003">
        <v>6256.6689495795399</v>
      </c>
      <c r="J1003">
        <v>6034.0928783253103</v>
      </c>
      <c r="K1003">
        <v>4013.1368259670999</v>
      </c>
      <c r="L1003">
        <v>4063.1363025273899</v>
      </c>
    </row>
    <row r="1004" spans="1:12" x14ac:dyDescent="0.15">
      <c r="A1004" t="s">
        <v>5077</v>
      </c>
      <c r="B1004" t="s">
        <v>5078</v>
      </c>
      <c r="C1004">
        <v>1084.2652081843601</v>
      </c>
      <c r="D1004">
        <v>0.67779320120062903</v>
      </c>
      <c r="E1004">
        <v>0.11866726248279499</v>
      </c>
      <c r="F1004">
        <v>5.7117117814940803</v>
      </c>
      <c r="G1004" s="1">
        <v>1.11845396187771E-8</v>
      </c>
      <c r="H1004" s="1">
        <v>1.0029530682227999E-7</v>
      </c>
      <c r="I1004">
        <v>824.03820241298899</v>
      </c>
      <c r="J1004">
        <v>844.10885640339905</v>
      </c>
      <c r="K1004">
        <v>1393.0372152293201</v>
      </c>
      <c r="L1004">
        <v>1275.87655869172</v>
      </c>
    </row>
    <row r="1005" spans="1:12" x14ac:dyDescent="0.15">
      <c r="A1005" t="s">
        <v>2423</v>
      </c>
      <c r="B1005" t="s">
        <v>2424</v>
      </c>
      <c r="C1005">
        <v>4412.6098797402301</v>
      </c>
      <c r="D1005">
        <v>-0.65972874703927298</v>
      </c>
      <c r="E1005">
        <v>6.4222132411081004E-2</v>
      </c>
      <c r="F1005">
        <v>-10.2726073126379</v>
      </c>
      <c r="G1005" s="1">
        <v>9.3639102801456893E-25</v>
      </c>
      <c r="H1005" s="1">
        <v>2.1503993079471099E-23</v>
      </c>
      <c r="I1005">
        <v>5497.3049227280599</v>
      </c>
      <c r="J1005">
        <v>5312.1012930259603</v>
      </c>
      <c r="K1005">
        <v>3380.8974837934602</v>
      </c>
      <c r="L1005">
        <v>3460.13581941345</v>
      </c>
    </row>
    <row r="1006" spans="1:12" x14ac:dyDescent="0.15">
      <c r="A1006" t="s">
        <v>5079</v>
      </c>
      <c r="B1006" t="s">
        <v>5080</v>
      </c>
      <c r="C1006">
        <v>123.864939054988</v>
      </c>
      <c r="D1006">
        <v>-0.85660564548505802</v>
      </c>
      <c r="E1006">
        <v>0.33034070866082699</v>
      </c>
      <c r="F1006">
        <v>-2.5930974385738401</v>
      </c>
      <c r="G1006">
        <v>9.5115818383760698E-3</v>
      </c>
      <c r="H1006">
        <v>3.1475164699611403E-2</v>
      </c>
      <c r="I1006">
        <v>172.836158828164</v>
      </c>
      <c r="J1006">
        <v>146.75496615135199</v>
      </c>
      <c r="K1006">
        <v>84.426497892685802</v>
      </c>
      <c r="L1006">
        <v>91.442133347750101</v>
      </c>
    </row>
    <row r="1007" spans="1:12" x14ac:dyDescent="0.15">
      <c r="A1007" t="s">
        <v>5081</v>
      </c>
      <c r="B1007" t="s">
        <v>5082</v>
      </c>
      <c r="C1007">
        <v>33.758312813669399</v>
      </c>
      <c r="D1007">
        <v>1.31625965357304</v>
      </c>
      <c r="E1007">
        <v>0.64345437532320504</v>
      </c>
      <c r="F1007">
        <v>2.0456145828705901</v>
      </c>
      <c r="G1007">
        <v>4.07943055590465E-2</v>
      </c>
      <c r="H1007">
        <v>0.10785835074183101</v>
      </c>
      <c r="I1007">
        <v>24.531583833674901</v>
      </c>
      <c r="J1007">
        <v>14.9968578548827</v>
      </c>
      <c r="K1007">
        <v>40.294464903327302</v>
      </c>
      <c r="L1007">
        <v>55.210344662792501</v>
      </c>
    </row>
    <row r="1008" spans="1:12" x14ac:dyDescent="0.15">
      <c r="A1008" t="s">
        <v>5083</v>
      </c>
      <c r="B1008" t="s">
        <v>5084</v>
      </c>
      <c r="C1008">
        <v>148.265772173024</v>
      </c>
      <c r="D1008">
        <v>1.0080329343977199</v>
      </c>
      <c r="E1008">
        <v>0.303176217789842</v>
      </c>
      <c r="F1008">
        <v>3.32490767826806</v>
      </c>
      <c r="G1008" s="1">
        <v>8.8447817803786902E-4</v>
      </c>
      <c r="H1008">
        <v>3.8670266218435098E-3</v>
      </c>
      <c r="I1008">
        <v>113.73734322885601</v>
      </c>
      <c r="J1008">
        <v>84.625126466838196</v>
      </c>
      <c r="K1008">
        <v>192.83779632306599</v>
      </c>
      <c r="L1008">
        <v>201.86282267333499</v>
      </c>
    </row>
    <row r="1009" spans="1:12" x14ac:dyDescent="0.15">
      <c r="A1009" t="s">
        <v>135</v>
      </c>
      <c r="B1009" t="s">
        <v>136</v>
      </c>
      <c r="C1009">
        <v>389.057244512409</v>
      </c>
      <c r="D1009">
        <v>-0.623317160441485</v>
      </c>
      <c r="E1009">
        <v>0.19005701552281301</v>
      </c>
      <c r="F1009">
        <v>-3.2796324762169302</v>
      </c>
      <c r="G1009">
        <v>1.0394239680383301E-3</v>
      </c>
      <c r="H1009">
        <v>4.4621332517571699E-3</v>
      </c>
      <c r="I1009">
        <v>466.10009283982299</v>
      </c>
      <c r="J1009">
        <v>477.75704309126399</v>
      </c>
      <c r="K1009">
        <v>289.73639049535302</v>
      </c>
      <c r="L1009">
        <v>322.635451623194</v>
      </c>
    </row>
    <row r="1010" spans="1:12" x14ac:dyDescent="0.15">
      <c r="A1010" t="s">
        <v>5085</v>
      </c>
      <c r="B1010" t="s">
        <v>5086</v>
      </c>
      <c r="C1010">
        <v>2667.60545740015</v>
      </c>
      <c r="D1010">
        <v>1.21774810954779</v>
      </c>
      <c r="E1010">
        <v>8.21240799356691E-2</v>
      </c>
      <c r="F1010">
        <v>14.8281491920725</v>
      </c>
      <c r="G1010" s="1">
        <v>9.6353078063447591E-50</v>
      </c>
      <c r="H1010" s="1">
        <v>4.5115742150726302E-48</v>
      </c>
      <c r="I1010">
        <v>1619.08453302254</v>
      </c>
      <c r="J1010">
        <v>1589.66693261757</v>
      </c>
      <c r="K1010">
        <v>3590.0449444821602</v>
      </c>
      <c r="L1010">
        <v>3871.6254194783301</v>
      </c>
    </row>
    <row r="1011" spans="1:12" x14ac:dyDescent="0.15">
      <c r="A1011" t="s">
        <v>5087</v>
      </c>
      <c r="B1011" t="s">
        <v>5088</v>
      </c>
      <c r="C1011">
        <v>1729.6974571688299</v>
      </c>
      <c r="D1011">
        <v>0.68998516153726597</v>
      </c>
      <c r="E1011">
        <v>9.3641848678779602E-2</v>
      </c>
      <c r="F1011">
        <v>7.3683419461754402</v>
      </c>
      <c r="G1011" s="1">
        <v>1.7276319333873901E-13</v>
      </c>
      <c r="H1011" s="1">
        <v>2.3053272872222998E-12</v>
      </c>
      <c r="I1011">
        <v>1370.4234787084799</v>
      </c>
      <c r="J1011">
        <v>1277.94653006251</v>
      </c>
      <c r="K1011">
        <v>2149.99752019896</v>
      </c>
      <c r="L1011">
        <v>2120.4222997053698</v>
      </c>
    </row>
    <row r="1012" spans="1:12" x14ac:dyDescent="0.15">
      <c r="A1012" t="s">
        <v>5089</v>
      </c>
      <c r="B1012" t="s">
        <v>5090</v>
      </c>
      <c r="C1012">
        <v>237.55736698569601</v>
      </c>
      <c r="D1012">
        <v>-0.70558805303474403</v>
      </c>
      <c r="E1012">
        <v>0.23892669906088199</v>
      </c>
      <c r="F1012">
        <v>-2.9531569967195201</v>
      </c>
      <c r="G1012">
        <v>3.1454194805792899E-3</v>
      </c>
      <c r="H1012">
        <v>1.2006642728039901E-2</v>
      </c>
      <c r="I1012">
        <v>297.724221981418</v>
      </c>
      <c r="J1012">
        <v>291.36752403772101</v>
      </c>
      <c r="K1012">
        <v>176.528131957434</v>
      </c>
      <c r="L1012">
        <v>184.60958996621201</v>
      </c>
    </row>
    <row r="1013" spans="1:12" x14ac:dyDescent="0.15">
      <c r="A1013" t="s">
        <v>95</v>
      </c>
      <c r="B1013" t="s">
        <v>96</v>
      </c>
      <c r="C1013">
        <v>331.87198785048201</v>
      </c>
      <c r="D1013">
        <v>-0.70593529223560003</v>
      </c>
      <c r="E1013">
        <v>0.21363962275120099</v>
      </c>
      <c r="F1013">
        <v>-3.3043275547144799</v>
      </c>
      <c r="G1013" s="1">
        <v>9.5204526053352205E-4</v>
      </c>
      <c r="H1013">
        <v>4.1301070262090801E-3</v>
      </c>
      <c r="I1013">
        <v>433.76300505907</v>
      </c>
      <c r="J1013">
        <v>389.91830422695102</v>
      </c>
      <c r="K1013">
        <v>222.578948989808</v>
      </c>
      <c r="L1013">
        <v>281.22769312609898</v>
      </c>
    </row>
    <row r="1014" spans="1:12" x14ac:dyDescent="0.15">
      <c r="A1014" t="s">
        <v>2291</v>
      </c>
      <c r="B1014" t="s">
        <v>2292</v>
      </c>
      <c r="C1014">
        <v>1236.0720307003501</v>
      </c>
      <c r="D1014">
        <v>-1.5433157030012401</v>
      </c>
      <c r="E1014">
        <v>0.114412598538775</v>
      </c>
      <c r="F1014">
        <v>-13.489036371096899</v>
      </c>
      <c r="G1014" s="1">
        <v>1.81456680583735E-41</v>
      </c>
      <c r="H1014" s="1">
        <v>7.1122832773158499E-40</v>
      </c>
      <c r="I1014">
        <v>1826.4879236163399</v>
      </c>
      <c r="J1014">
        <v>1854.254353343</v>
      </c>
      <c r="K1014">
        <v>664.85867090490001</v>
      </c>
      <c r="L1014">
        <v>598.68717493715599</v>
      </c>
    </row>
    <row r="1015" spans="1:12" x14ac:dyDescent="0.15">
      <c r="A1015" t="s">
        <v>5091</v>
      </c>
      <c r="B1015" t="s">
        <v>5092</v>
      </c>
      <c r="C1015">
        <v>848.52782572030503</v>
      </c>
      <c r="D1015">
        <v>0.70657039365582197</v>
      </c>
      <c r="E1015">
        <v>0.13071347707919201</v>
      </c>
      <c r="F1015">
        <v>5.4054900033586497</v>
      </c>
      <c r="G1015" s="1">
        <v>6.46314557227806E-8</v>
      </c>
      <c r="H1015" s="1">
        <v>5.3286059937548899E-7</v>
      </c>
      <c r="I1015">
        <v>655.66233155458303</v>
      </c>
      <c r="J1015">
        <v>634.15284643504106</v>
      </c>
      <c r="K1015">
        <v>1020.7931108842899</v>
      </c>
      <c r="L1015">
        <v>1083.5030140073</v>
      </c>
    </row>
    <row r="1016" spans="1:12" x14ac:dyDescent="0.15">
      <c r="A1016" t="s">
        <v>5093</v>
      </c>
      <c r="B1016" t="s">
        <v>5094</v>
      </c>
      <c r="C1016">
        <v>479.96496167364</v>
      </c>
      <c r="D1016">
        <v>-1.1052430118969501</v>
      </c>
      <c r="E1016">
        <v>0.173230889230508</v>
      </c>
      <c r="F1016">
        <v>-6.3801728248722602</v>
      </c>
      <c r="G1016" s="1">
        <v>1.76888246668248E-10</v>
      </c>
      <c r="H1016" s="1">
        <v>1.8628655149122802E-9</v>
      </c>
      <c r="I1016">
        <v>662.35276350922197</v>
      </c>
      <c r="J1016">
        <v>648.07850015743202</v>
      </c>
      <c r="K1016">
        <v>320.436935183603</v>
      </c>
      <c r="L1016">
        <v>288.99164784430502</v>
      </c>
    </row>
    <row r="1017" spans="1:12" x14ac:dyDescent="0.15">
      <c r="A1017" t="s">
        <v>5095</v>
      </c>
      <c r="B1017" t="s">
        <v>5096</v>
      </c>
      <c r="C1017">
        <v>7297.0208165902704</v>
      </c>
      <c r="D1017">
        <v>0.65740891896532305</v>
      </c>
      <c r="E1017">
        <v>5.5024862984658002E-2</v>
      </c>
      <c r="F1017">
        <v>11.947488522572399</v>
      </c>
      <c r="G1017" s="1">
        <v>6.6916980434425799E-33</v>
      </c>
      <c r="H1017" s="1">
        <v>2.0048173506015E-31</v>
      </c>
      <c r="I1017">
        <v>5578.7051781761602</v>
      </c>
      <c r="J1017">
        <v>5748.0813749500503</v>
      </c>
      <c r="K1017">
        <v>8768.84307658123</v>
      </c>
      <c r="L1017">
        <v>9092.4536366536395</v>
      </c>
    </row>
    <row r="1018" spans="1:12" x14ac:dyDescent="0.15">
      <c r="A1018" t="s">
        <v>5097</v>
      </c>
      <c r="B1018" t="s">
        <v>5098</v>
      </c>
      <c r="C1018">
        <v>832.43980918726902</v>
      </c>
      <c r="D1018">
        <v>-0.83131956610477498</v>
      </c>
      <c r="E1018">
        <v>0.13090328753408001</v>
      </c>
      <c r="F1018">
        <v>-6.3506393289652401</v>
      </c>
      <c r="G1018" s="1">
        <v>2.1442190288818799E-10</v>
      </c>
      <c r="H1018" s="1">
        <v>2.24303955803904E-9</v>
      </c>
      <c r="I1018">
        <v>1060.4334648102199</v>
      </c>
      <c r="J1018">
        <v>1071.2041324916199</v>
      </c>
      <c r="K1018">
        <v>606.33575759292501</v>
      </c>
      <c r="L1018">
        <v>591.78588185430704</v>
      </c>
    </row>
    <row r="1019" spans="1:12" x14ac:dyDescent="0.15">
      <c r="A1019" t="s">
        <v>5099</v>
      </c>
      <c r="B1019" t="s">
        <v>5100</v>
      </c>
      <c r="C1019">
        <v>1094.38863095487</v>
      </c>
      <c r="D1019">
        <v>-1.97604221812217</v>
      </c>
      <c r="E1019">
        <v>0.122819735324736</v>
      </c>
      <c r="F1019">
        <v>-16.088963332297499</v>
      </c>
      <c r="G1019" s="1">
        <v>3.0489991981491801E-58</v>
      </c>
      <c r="H1019" s="1">
        <v>1.7090787978442699E-56</v>
      </c>
      <c r="I1019">
        <v>1739.51230820604</v>
      </c>
      <c r="J1019">
        <v>1751.4187566237999</v>
      </c>
      <c r="K1019">
        <v>417.33552935589</v>
      </c>
      <c r="L1019">
        <v>469.28792963373598</v>
      </c>
    </row>
    <row r="1020" spans="1:12" x14ac:dyDescent="0.15">
      <c r="A1020" t="s">
        <v>5101</v>
      </c>
      <c r="B1020" t="s">
        <v>5102</v>
      </c>
      <c r="C1020">
        <v>2916.18620658388</v>
      </c>
      <c r="D1020">
        <v>0.82470659024974002</v>
      </c>
      <c r="E1020">
        <v>7.5121382664832995E-2</v>
      </c>
      <c r="F1020">
        <v>10.9783201665671</v>
      </c>
      <c r="G1020" s="1">
        <v>4.8587455700182399E-28</v>
      </c>
      <c r="H1020" s="1">
        <v>1.2416000321816199E-26</v>
      </c>
      <c r="I1020">
        <v>2087.4147698472502</v>
      </c>
      <c r="J1020">
        <v>2122.05538646591</v>
      </c>
      <c r="K1020">
        <v>3723.4004354717399</v>
      </c>
      <c r="L1020">
        <v>3731.8742345506298</v>
      </c>
    </row>
    <row r="1021" spans="1:12" x14ac:dyDescent="0.15">
      <c r="A1021" t="s">
        <v>5103</v>
      </c>
      <c r="B1021" t="s">
        <v>5104</v>
      </c>
      <c r="C1021">
        <v>400.725017006526</v>
      </c>
      <c r="D1021">
        <v>4.7138402719026198</v>
      </c>
      <c r="E1021">
        <v>0.26580473698387103</v>
      </c>
      <c r="F1021">
        <v>17.7342222166216</v>
      </c>
      <c r="G1021" s="1">
        <v>2.2823266313397698E-70</v>
      </c>
      <c r="H1021" s="1">
        <v>1.5793498313063099E-68</v>
      </c>
      <c r="I1021">
        <v>27.8767998109942</v>
      </c>
      <c r="J1021">
        <v>31.064919842257101</v>
      </c>
      <c r="K1021">
        <v>716.66584006632104</v>
      </c>
      <c r="L1021">
        <v>827.292508306532</v>
      </c>
    </row>
    <row r="1022" spans="1:12" x14ac:dyDescent="0.15">
      <c r="A1022" t="s">
        <v>5105</v>
      </c>
      <c r="B1022" t="s">
        <v>5106</v>
      </c>
      <c r="C1022">
        <v>1170.9322682024599</v>
      </c>
      <c r="D1022">
        <v>0.60840910220009103</v>
      </c>
      <c r="E1022">
        <v>0.11173431743982901</v>
      </c>
      <c r="F1022">
        <v>5.4451409033552398</v>
      </c>
      <c r="G1022" s="1">
        <v>5.1764392792345303E-8</v>
      </c>
      <c r="H1022" s="1">
        <v>4.3129639791128798E-7</v>
      </c>
      <c r="I1022">
        <v>922.16453774768797</v>
      </c>
      <c r="J1022">
        <v>933.01879940020399</v>
      </c>
      <c r="K1022">
        <v>1436.20985619717</v>
      </c>
      <c r="L1022">
        <v>1392.3358794648</v>
      </c>
    </row>
    <row r="1023" spans="1:12" x14ac:dyDescent="0.15">
      <c r="A1023" t="s">
        <v>5107</v>
      </c>
      <c r="B1023" t="s">
        <v>5108</v>
      </c>
      <c r="C1023">
        <v>2591.78140044472</v>
      </c>
      <c r="D1023">
        <v>0.97645768626297502</v>
      </c>
      <c r="E1023">
        <v>7.9129804693310102E-2</v>
      </c>
      <c r="F1023">
        <v>12.339948140242599</v>
      </c>
      <c r="G1023" s="1">
        <v>5.5191420225932503E-35</v>
      </c>
      <c r="H1023" s="1">
        <v>1.7507882777147201E-33</v>
      </c>
      <c r="I1023">
        <v>1746.2027401606799</v>
      </c>
      <c r="J1023">
        <v>1747.13394009384</v>
      </c>
      <c r="K1023">
        <v>3457.6488455140902</v>
      </c>
      <c r="L1023">
        <v>3416.1400760102902</v>
      </c>
    </row>
    <row r="1024" spans="1:12" x14ac:dyDescent="0.15">
      <c r="A1024" t="s">
        <v>85</v>
      </c>
      <c r="B1024" t="s">
        <v>86</v>
      </c>
      <c r="C1024">
        <v>1012.9320509973099</v>
      </c>
      <c r="D1024">
        <v>-2.5573284892252501</v>
      </c>
      <c r="E1024">
        <v>0.13448774336168201</v>
      </c>
      <c r="F1024">
        <v>-19.0153275332143</v>
      </c>
      <c r="G1024" s="1">
        <v>1.27339093460711E-80</v>
      </c>
      <c r="H1024" s="1">
        <v>1.0592851503362E-78</v>
      </c>
      <c r="I1024">
        <v>1738.3972362136001</v>
      </c>
      <c r="J1024">
        <v>1725.7098574439999</v>
      </c>
      <c r="K1024">
        <v>266.71098197916598</v>
      </c>
      <c r="L1024">
        <v>320.91012835248102</v>
      </c>
    </row>
    <row r="1025" spans="1:12" x14ac:dyDescent="0.15">
      <c r="A1025" t="s">
        <v>5109</v>
      </c>
      <c r="B1025" t="s">
        <v>5110</v>
      </c>
      <c r="C1025">
        <v>409.80782313972998</v>
      </c>
      <c r="D1025">
        <v>2.7771537550247301</v>
      </c>
      <c r="E1025">
        <v>0.200564299793906</v>
      </c>
      <c r="F1025">
        <v>13.8467003244269</v>
      </c>
      <c r="G1025" s="1">
        <v>1.33191323394964E-43</v>
      </c>
      <c r="H1025" s="1">
        <v>5.5105267369678502E-42</v>
      </c>
      <c r="I1025">
        <v>110.392127251537</v>
      </c>
      <c r="J1025">
        <v>98.5507801892293</v>
      </c>
      <c r="K1025">
        <v>727.21915230290699</v>
      </c>
      <c r="L1025">
        <v>703.06923281524803</v>
      </c>
    </row>
    <row r="1026" spans="1:12" x14ac:dyDescent="0.15">
      <c r="A1026" t="s">
        <v>5111</v>
      </c>
      <c r="B1026" t="s">
        <v>5112</v>
      </c>
      <c r="C1026">
        <v>7493.2481134745303</v>
      </c>
      <c r="D1026">
        <v>0.63707725014877703</v>
      </c>
      <c r="E1026">
        <v>5.6126028193433E-2</v>
      </c>
      <c r="F1026">
        <v>11.350834374973999</v>
      </c>
      <c r="G1026" s="1">
        <v>7.3458338889155604E-30</v>
      </c>
      <c r="H1026" s="1">
        <v>1.9944704199435799E-28</v>
      </c>
      <c r="I1026">
        <v>5837.4018804221896</v>
      </c>
      <c r="J1026">
        <v>5893.7651369689102</v>
      </c>
      <c r="K1026">
        <v>8872.4574149040709</v>
      </c>
      <c r="L1026">
        <v>9369.3680216029607</v>
      </c>
    </row>
    <row r="1027" spans="1:12" x14ac:dyDescent="0.15">
      <c r="A1027" t="s">
        <v>5113</v>
      </c>
      <c r="B1027" t="s">
        <v>5114</v>
      </c>
      <c r="C1027">
        <v>142.241965416358</v>
      </c>
      <c r="D1027">
        <v>1.78561815019961</v>
      </c>
      <c r="E1027">
        <v>0.317168828876153</v>
      </c>
      <c r="F1027">
        <v>5.6298664548048798</v>
      </c>
      <c r="G1027" s="1">
        <v>1.80349206121898E-8</v>
      </c>
      <c r="H1027" s="1">
        <v>1.5854307108152701E-7</v>
      </c>
      <c r="I1027">
        <v>75.824895485904193</v>
      </c>
      <c r="J1027">
        <v>53.560206624581198</v>
      </c>
      <c r="K1027">
        <v>218.74138090377701</v>
      </c>
      <c r="L1027">
        <v>220.84137865117</v>
      </c>
    </row>
    <row r="1028" spans="1:12" x14ac:dyDescent="0.15">
      <c r="A1028" t="s">
        <v>5115</v>
      </c>
      <c r="B1028" t="s">
        <v>5116</v>
      </c>
      <c r="C1028">
        <v>608.96427163148303</v>
      </c>
      <c r="D1028">
        <v>1.19235027334132</v>
      </c>
      <c r="E1028">
        <v>0.154750911344197</v>
      </c>
      <c r="F1028">
        <v>7.7049644682821503</v>
      </c>
      <c r="G1028" s="1">
        <v>1.30879701913068E-14</v>
      </c>
      <c r="H1028" s="1">
        <v>1.8743843023978701E-13</v>
      </c>
      <c r="I1028">
        <v>352.362749610967</v>
      </c>
      <c r="J1028">
        <v>389.91830422695102</v>
      </c>
      <c r="K1028">
        <v>814.52382626011604</v>
      </c>
      <c r="L1028">
        <v>879.05220642789902</v>
      </c>
    </row>
    <row r="1029" spans="1:12" x14ac:dyDescent="0.15">
      <c r="A1029" t="s">
        <v>5117</v>
      </c>
      <c r="B1029" s="2" t="s">
        <v>5118</v>
      </c>
      <c r="C1029">
        <v>79.770447753477001</v>
      </c>
      <c r="D1029">
        <v>-1.13941377105841</v>
      </c>
      <c r="E1029">
        <v>0.41699735902618501</v>
      </c>
      <c r="F1029">
        <v>-2.7324244300234501</v>
      </c>
      <c r="G1029">
        <v>6.2870092364644397E-3</v>
      </c>
      <c r="H1029">
        <v>2.19766691691731E-2</v>
      </c>
      <c r="I1029">
        <v>129.348351123013</v>
      </c>
      <c r="J1029">
        <v>91.052351261788004</v>
      </c>
      <c r="K1029">
        <v>54.685345225944197</v>
      </c>
      <c r="L1029">
        <v>43.995743403162798</v>
      </c>
    </row>
    <row r="1030" spans="1:12" x14ac:dyDescent="0.15">
      <c r="A1030" t="s">
        <v>5119</v>
      </c>
      <c r="B1030" t="s">
        <v>5120</v>
      </c>
      <c r="C1030">
        <v>2567.93447790956</v>
      </c>
      <c r="D1030">
        <v>-0.68490983810807704</v>
      </c>
      <c r="E1030">
        <v>8.2278939564249601E-2</v>
      </c>
      <c r="F1030">
        <v>-8.3242424092406804</v>
      </c>
      <c r="G1030" s="1">
        <v>8.48697700004455E-17</v>
      </c>
      <c r="H1030" s="1">
        <v>1.3701388648856899E-15</v>
      </c>
      <c r="I1030">
        <v>3142.2728746952698</v>
      </c>
      <c r="J1030">
        <v>3191.1171106925499</v>
      </c>
      <c r="K1030">
        <v>1893.83985045638</v>
      </c>
      <c r="L1030">
        <v>2044.50807579404</v>
      </c>
    </row>
    <row r="1031" spans="1:12" x14ac:dyDescent="0.15">
      <c r="A1031" t="s">
        <v>5121</v>
      </c>
      <c r="B1031" t="s">
        <v>5122</v>
      </c>
      <c r="C1031">
        <v>16.053711168335301</v>
      </c>
      <c r="D1031">
        <v>-2.4993544425429199</v>
      </c>
      <c r="E1031">
        <v>0.97969249605239805</v>
      </c>
      <c r="F1031">
        <v>-2.5511621785548999</v>
      </c>
      <c r="G1031">
        <v>1.07364352741596E-2</v>
      </c>
      <c r="H1031">
        <v>3.4907923337335299E-2</v>
      </c>
      <c r="I1031">
        <v>36.797375750512401</v>
      </c>
      <c r="J1031">
        <v>18.210470252357599</v>
      </c>
      <c r="K1031">
        <v>5.7563521290467596</v>
      </c>
      <c r="L1031">
        <v>3.45064654142453</v>
      </c>
    </row>
    <row r="1032" spans="1:12" x14ac:dyDescent="0.15">
      <c r="A1032" t="s">
        <v>5123</v>
      </c>
      <c r="B1032" t="s">
        <v>5124</v>
      </c>
      <c r="C1032">
        <v>65.317343858581395</v>
      </c>
      <c r="D1032">
        <v>-0.93351521868170495</v>
      </c>
      <c r="E1032">
        <v>0.45325775555631498</v>
      </c>
      <c r="F1032">
        <v>-2.0595681093993301</v>
      </c>
      <c r="G1032">
        <v>3.9439847564154903E-2</v>
      </c>
      <c r="H1032">
        <v>0.10479099151475001</v>
      </c>
      <c r="I1032">
        <v>84.745471425422394</v>
      </c>
      <c r="J1032">
        <v>86.767534731821499</v>
      </c>
      <c r="K1032">
        <v>43.172640967850697</v>
      </c>
      <c r="L1032">
        <v>46.583728309231198</v>
      </c>
    </row>
    <row r="1033" spans="1:12" x14ac:dyDescent="0.15">
      <c r="A1033" t="s">
        <v>5125</v>
      </c>
      <c r="B1033" t="s">
        <v>5126</v>
      </c>
      <c r="C1033">
        <v>299.08426492555702</v>
      </c>
      <c r="D1033">
        <v>-1.7137454010177799</v>
      </c>
      <c r="E1033">
        <v>0.21914870725319299</v>
      </c>
      <c r="F1033">
        <v>-7.8200114547689497</v>
      </c>
      <c r="G1033" s="1">
        <v>5.2818530412512997E-15</v>
      </c>
      <c r="H1033" s="1">
        <v>7.7561408180402996E-14</v>
      </c>
      <c r="I1033">
        <v>461.63980487006398</v>
      </c>
      <c r="J1033">
        <v>455.26175630893999</v>
      </c>
      <c r="K1033">
        <v>136.233667054107</v>
      </c>
      <c r="L1033">
        <v>143.20183146911799</v>
      </c>
    </row>
    <row r="1034" spans="1:12" x14ac:dyDescent="0.15">
      <c r="A1034" t="s">
        <v>5127</v>
      </c>
      <c r="B1034" t="s">
        <v>5128</v>
      </c>
      <c r="C1034">
        <v>1915.17593799415</v>
      </c>
      <c r="D1034">
        <v>0.66350701266228695</v>
      </c>
      <c r="E1034">
        <v>9.2579405790471803E-2</v>
      </c>
      <c r="F1034">
        <v>7.1668964279588696</v>
      </c>
      <c r="G1034" s="1">
        <v>7.6717026189821904E-13</v>
      </c>
      <c r="H1034" s="1">
        <v>9.8342423982182397E-12</v>
      </c>
      <c r="I1034">
        <v>1499.7718298314901</v>
      </c>
      <c r="J1034">
        <v>1465.40725324854</v>
      </c>
      <c r="K1034">
        <v>2259.36821065085</v>
      </c>
      <c r="L1034">
        <v>2436.1564582457199</v>
      </c>
    </row>
    <row r="1035" spans="1:12" x14ac:dyDescent="0.15">
      <c r="A1035" t="s">
        <v>5129</v>
      </c>
      <c r="B1035" t="s">
        <v>5130</v>
      </c>
      <c r="C1035">
        <v>2862.7590009507499</v>
      </c>
      <c r="D1035">
        <v>-0.61080686929366101</v>
      </c>
      <c r="E1035">
        <v>7.56914692779493E-2</v>
      </c>
      <c r="F1035">
        <v>-8.0696923328399901</v>
      </c>
      <c r="G1035" s="1">
        <v>7.0475533343997105E-16</v>
      </c>
      <c r="H1035" s="1">
        <v>1.09125432273938E-14</v>
      </c>
      <c r="I1035">
        <v>3374.2078491227398</v>
      </c>
      <c r="J1035">
        <v>3546.7568826797601</v>
      </c>
      <c r="K1035">
        <v>2244.0179383067298</v>
      </c>
      <c r="L1035">
        <v>2286.0533336937501</v>
      </c>
    </row>
    <row r="1036" spans="1:12" x14ac:dyDescent="0.15">
      <c r="A1036" t="s">
        <v>5131</v>
      </c>
      <c r="B1036" t="s">
        <v>5132</v>
      </c>
      <c r="C1036">
        <v>531.59383799569298</v>
      </c>
      <c r="D1036">
        <v>-0.95660410410382202</v>
      </c>
      <c r="E1036">
        <v>0.16205682670212901</v>
      </c>
      <c r="F1036">
        <v>-5.9028929763145497</v>
      </c>
      <c r="G1036" s="1">
        <v>3.5718199925700699E-9</v>
      </c>
      <c r="H1036" s="1">
        <v>3.3691008964899497E-8</v>
      </c>
      <c r="I1036">
        <v>709.18578719169295</v>
      </c>
      <c r="J1036">
        <v>694.14027785457199</v>
      </c>
      <c r="K1036">
        <v>360.73140008693002</v>
      </c>
      <c r="L1036">
        <v>362.31788684957598</v>
      </c>
    </row>
    <row r="1037" spans="1:12" x14ac:dyDescent="0.15">
      <c r="A1037" t="s">
        <v>5133</v>
      </c>
      <c r="B1037" t="s">
        <v>5134</v>
      </c>
      <c r="C1037">
        <v>351.72785062315501</v>
      </c>
      <c r="D1037">
        <v>0.66528538370766399</v>
      </c>
      <c r="E1037">
        <v>0.19827212659819901</v>
      </c>
      <c r="F1037">
        <v>3.3554155852470098</v>
      </c>
      <c r="G1037" s="1">
        <v>7.9245837636511996E-4</v>
      </c>
      <c r="H1037">
        <v>3.5068637656972602E-3</v>
      </c>
      <c r="I1037">
        <v>268.73235017798402</v>
      </c>
      <c r="J1037">
        <v>275.29946205034702</v>
      </c>
      <c r="K1037">
        <v>447.07668202263102</v>
      </c>
      <c r="L1037">
        <v>415.80290824165598</v>
      </c>
    </row>
    <row r="1038" spans="1:12" x14ac:dyDescent="0.15">
      <c r="A1038" t="s">
        <v>5135</v>
      </c>
      <c r="B1038" t="s">
        <v>5136</v>
      </c>
      <c r="C1038">
        <v>187.363919320039</v>
      </c>
      <c r="D1038">
        <v>1.3837845895299901</v>
      </c>
      <c r="E1038">
        <v>0.27264364856873002</v>
      </c>
      <c r="F1038">
        <v>5.0754330672814403</v>
      </c>
      <c r="G1038" s="1">
        <v>3.866144344987E-7</v>
      </c>
      <c r="H1038" s="1">
        <v>2.9522769243775199E-6</v>
      </c>
      <c r="I1038">
        <v>104.816767289338</v>
      </c>
      <c r="J1038">
        <v>102.835596719196</v>
      </c>
      <c r="K1038">
        <v>265.75158995765901</v>
      </c>
      <c r="L1038">
        <v>276.05172331396301</v>
      </c>
    </row>
    <row r="1039" spans="1:12" x14ac:dyDescent="0.15">
      <c r="A1039" t="s">
        <v>5137</v>
      </c>
      <c r="B1039" t="s">
        <v>5138</v>
      </c>
      <c r="C1039">
        <v>3471.6928591311398</v>
      </c>
      <c r="D1039">
        <v>1.4344198220623201</v>
      </c>
      <c r="E1039">
        <v>7.1827574102160896E-2</v>
      </c>
      <c r="F1039">
        <v>19.970322539671599</v>
      </c>
      <c r="G1039" s="1">
        <v>9.9806832231241901E-89</v>
      </c>
      <c r="H1039" s="1">
        <v>9.0224222500831907E-87</v>
      </c>
      <c r="I1039">
        <v>1838.75371553318</v>
      </c>
      <c r="J1039">
        <v>1912.0993764975501</v>
      </c>
      <c r="K1039">
        <v>5155.7727235828797</v>
      </c>
      <c r="L1039">
        <v>4980.1456209109601</v>
      </c>
    </row>
    <row r="1040" spans="1:12" x14ac:dyDescent="0.15">
      <c r="A1040" t="s">
        <v>5139</v>
      </c>
      <c r="B1040" t="s">
        <v>5140</v>
      </c>
      <c r="C1040">
        <v>30.8197036443669</v>
      </c>
      <c r="D1040">
        <v>1.90493230580336</v>
      </c>
      <c r="E1040">
        <v>0.68489185633490601</v>
      </c>
      <c r="F1040">
        <v>2.78136217883698</v>
      </c>
      <c r="G1040">
        <v>5.4131309451200598E-3</v>
      </c>
      <c r="H1040">
        <v>1.9253116863937401E-2</v>
      </c>
      <c r="I1040">
        <v>15.611007894156799</v>
      </c>
      <c r="J1040">
        <v>10.7120413249162</v>
      </c>
      <c r="K1040">
        <v>54.685345225944197</v>
      </c>
      <c r="L1040">
        <v>42.270420132450496</v>
      </c>
    </row>
    <row r="1041" spans="1:12" x14ac:dyDescent="0.15">
      <c r="A1041" t="s">
        <v>5141</v>
      </c>
      <c r="B1041" t="s">
        <v>5142</v>
      </c>
      <c r="C1041">
        <v>426.78676885305202</v>
      </c>
      <c r="D1041">
        <v>-1.6417729094611599</v>
      </c>
      <c r="E1041">
        <v>0.184914739871469</v>
      </c>
      <c r="F1041">
        <v>-8.8785399725426508</v>
      </c>
      <c r="G1041" s="1">
        <v>6.7743653577935099E-19</v>
      </c>
      <c r="H1041" s="1">
        <v>1.2135658628927E-17</v>
      </c>
      <c r="I1041">
        <v>624.44031576627003</v>
      </c>
      <c r="J1041">
        <v>668.43137867477299</v>
      </c>
      <c r="K1041">
        <v>215.863204839253</v>
      </c>
      <c r="L1041">
        <v>198.412176131911</v>
      </c>
    </row>
    <row r="1042" spans="1:12" x14ac:dyDescent="0.15">
      <c r="A1042" t="s">
        <v>5143</v>
      </c>
      <c r="B1042" t="s">
        <v>5144</v>
      </c>
      <c r="C1042">
        <v>76.334863235717293</v>
      </c>
      <c r="D1042">
        <v>0.91612552510343204</v>
      </c>
      <c r="E1042">
        <v>0.420044734770325</v>
      </c>
      <c r="F1042">
        <v>2.1810189469565802</v>
      </c>
      <c r="G1042">
        <v>2.91820151116188E-2</v>
      </c>
      <c r="H1042">
        <v>8.1162641709160002E-2</v>
      </c>
      <c r="I1042">
        <v>50.178239659789597</v>
      </c>
      <c r="J1042">
        <v>55.702614889564401</v>
      </c>
      <c r="K1042">
        <v>95.939202150779295</v>
      </c>
      <c r="L1042">
        <v>103.51939624273599</v>
      </c>
    </row>
    <row r="1043" spans="1:12" x14ac:dyDescent="0.15">
      <c r="A1043" t="s">
        <v>5145</v>
      </c>
      <c r="B1043" t="s">
        <v>5146</v>
      </c>
      <c r="C1043">
        <v>2127.9696261188301</v>
      </c>
      <c r="D1043">
        <v>-0.75731602403423803</v>
      </c>
      <c r="E1043">
        <v>8.5689896859308903E-2</v>
      </c>
      <c r="F1043">
        <v>-8.8378683110991201</v>
      </c>
      <c r="G1043" s="1">
        <v>9.7562176409907099E-19</v>
      </c>
      <c r="H1043" s="1">
        <v>1.74175214255084E-17</v>
      </c>
      <c r="I1043">
        <v>2632.6849741502901</v>
      </c>
      <c r="J1043">
        <v>2715.5024758662598</v>
      </c>
      <c r="K1043">
        <v>1594.50953974595</v>
      </c>
      <c r="L1043">
        <v>1569.18151471281</v>
      </c>
    </row>
    <row r="1044" spans="1:12" x14ac:dyDescent="0.15">
      <c r="A1044" t="s">
        <v>5147</v>
      </c>
      <c r="B1044" t="s">
        <v>5148</v>
      </c>
      <c r="C1044">
        <v>39.086397778502302</v>
      </c>
      <c r="D1044">
        <v>2.7089571333635498</v>
      </c>
      <c r="E1044">
        <v>0.63550785518215203</v>
      </c>
      <c r="F1044">
        <v>4.26266506585839</v>
      </c>
      <c r="G1044" s="1">
        <v>2.02003179222631E-5</v>
      </c>
      <c r="H1044" s="1">
        <v>1.2057739388789099E-4</v>
      </c>
      <c r="I1044">
        <v>10.0356479319579</v>
      </c>
      <c r="J1044">
        <v>10.7120413249162</v>
      </c>
      <c r="K1044">
        <v>70.035617570068894</v>
      </c>
      <c r="L1044">
        <v>65.562284287066106</v>
      </c>
    </row>
    <row r="1045" spans="1:12" x14ac:dyDescent="0.15">
      <c r="A1045" t="s">
        <v>5149</v>
      </c>
      <c r="B1045" t="s">
        <v>5150</v>
      </c>
      <c r="C1045">
        <v>6382.3088099769202</v>
      </c>
      <c r="D1045">
        <v>4.6544725322973397</v>
      </c>
      <c r="E1045">
        <v>7.3989689644205797E-2</v>
      </c>
      <c r="F1045">
        <v>62.907042247092697</v>
      </c>
      <c r="G1045">
        <v>0</v>
      </c>
      <c r="H1045">
        <v>0</v>
      </c>
      <c r="I1045">
        <v>448.25894096078702</v>
      </c>
      <c r="J1045">
        <v>530.24604558335295</v>
      </c>
      <c r="K1045">
        <v>11980.8875645893</v>
      </c>
      <c r="L1045">
        <v>12569.842688774201</v>
      </c>
    </row>
    <row r="1046" spans="1:12" x14ac:dyDescent="0.15">
      <c r="A1046" t="s">
        <v>5151</v>
      </c>
      <c r="B1046" t="s">
        <v>5152</v>
      </c>
      <c r="C1046">
        <v>4300.4369030039397</v>
      </c>
      <c r="D1046">
        <v>0.88893079023678201</v>
      </c>
      <c r="E1046">
        <v>6.7568598822179901E-2</v>
      </c>
      <c r="F1046">
        <v>13.1559749015394</v>
      </c>
      <c r="G1046" s="1">
        <v>1.5724217259312899E-39</v>
      </c>
      <c r="H1046" s="1">
        <v>5.7321919281676999E-38</v>
      </c>
      <c r="I1046">
        <v>3036.3410354134899</v>
      </c>
      <c r="J1046">
        <v>2995.08675444658</v>
      </c>
      <c r="K1046">
        <v>5755.3927370252504</v>
      </c>
      <c r="L1046">
        <v>5414.92708513045</v>
      </c>
    </row>
    <row r="1047" spans="1:12" x14ac:dyDescent="0.15">
      <c r="A1047" t="s">
        <v>1893</v>
      </c>
      <c r="B1047" t="s">
        <v>1894</v>
      </c>
      <c r="C1047">
        <v>1594.2106271770199</v>
      </c>
      <c r="D1047">
        <v>0.73528141843305395</v>
      </c>
      <c r="E1047">
        <v>9.8923947263012402E-2</v>
      </c>
      <c r="F1047">
        <v>7.4327949781273501</v>
      </c>
      <c r="G1047" s="1">
        <v>1.06326640465606E-13</v>
      </c>
      <c r="H1047" s="1">
        <v>1.4409378944901301E-12</v>
      </c>
      <c r="I1047">
        <v>1204.2777518349501</v>
      </c>
      <c r="J1047">
        <v>1189.0365870656999</v>
      </c>
      <c r="K1047">
        <v>1931.25613929519</v>
      </c>
      <c r="L1047">
        <v>2052.2720305122398</v>
      </c>
    </row>
    <row r="1048" spans="1:12" x14ac:dyDescent="0.15">
      <c r="A1048" t="s">
        <v>265</v>
      </c>
      <c r="B1048" t="s">
        <v>266</v>
      </c>
      <c r="C1048">
        <v>562.67255075268395</v>
      </c>
      <c r="D1048">
        <v>-0.79378709319200502</v>
      </c>
      <c r="E1048">
        <v>0.15730654237955999</v>
      </c>
      <c r="F1048">
        <v>-5.04611620842</v>
      </c>
      <c r="G1048" s="1">
        <v>4.5088123377861899E-7</v>
      </c>
      <c r="H1048" s="1">
        <v>3.4113844291552101E-6</v>
      </c>
      <c r="I1048">
        <v>720.33650711609005</v>
      </c>
      <c r="J1048">
        <v>706.99472744447098</v>
      </c>
      <c r="K1048">
        <v>414.45735329136602</v>
      </c>
      <c r="L1048">
        <v>408.90161515880698</v>
      </c>
    </row>
    <row r="1049" spans="1:12" x14ac:dyDescent="0.15">
      <c r="A1049" t="s">
        <v>767</v>
      </c>
      <c r="B1049" t="s">
        <v>768</v>
      </c>
      <c r="C1049">
        <v>15162.771019263701</v>
      </c>
      <c r="D1049">
        <v>0.79348745460862502</v>
      </c>
      <c r="E1049">
        <v>4.44103449958205E-2</v>
      </c>
      <c r="F1049">
        <v>17.867176097895701</v>
      </c>
      <c r="G1049" s="1">
        <v>2.12481721591433E-71</v>
      </c>
      <c r="H1049" s="1">
        <v>1.4901352663535499E-69</v>
      </c>
      <c r="I1049">
        <v>11001.300277410801</v>
      </c>
      <c r="J1049">
        <v>11189.798368007499</v>
      </c>
      <c r="K1049">
        <v>19079.429131725501</v>
      </c>
      <c r="L1049">
        <v>19380.556299910899</v>
      </c>
    </row>
    <row r="1050" spans="1:12" x14ac:dyDescent="0.15">
      <c r="A1050" t="s">
        <v>2287</v>
      </c>
      <c r="B1050" t="s">
        <v>2288</v>
      </c>
      <c r="C1050">
        <v>1200.65029043048</v>
      </c>
      <c r="D1050">
        <v>-0.86119293855302204</v>
      </c>
      <c r="E1050">
        <v>0.110653032566972</v>
      </c>
      <c r="F1050">
        <v>-7.7828227439838997</v>
      </c>
      <c r="G1050" s="1">
        <v>7.0923974230783501E-15</v>
      </c>
      <c r="H1050" s="1">
        <v>1.03564895704503E-13</v>
      </c>
      <c r="I1050">
        <v>1573.3665813325099</v>
      </c>
      <c r="J1050">
        <v>1524.3234805355801</v>
      </c>
      <c r="K1050">
        <v>841.38680286233398</v>
      </c>
      <c r="L1050">
        <v>863.524296991489</v>
      </c>
    </row>
    <row r="1051" spans="1:12" x14ac:dyDescent="0.15">
      <c r="A1051" t="s">
        <v>5153</v>
      </c>
      <c r="B1051" t="s">
        <v>5154</v>
      </c>
      <c r="C1051">
        <v>3113.7471883776102</v>
      </c>
      <c r="D1051">
        <v>0.95713629161782099</v>
      </c>
      <c r="E1051">
        <v>7.4347970318541706E-2</v>
      </c>
      <c r="F1051">
        <v>12.8737380121744</v>
      </c>
      <c r="G1051" s="1">
        <v>6.3264684680831699E-38</v>
      </c>
      <c r="H1051" s="1">
        <v>2.2035554648630899E-36</v>
      </c>
      <c r="I1051">
        <v>2144.28344146167</v>
      </c>
      <c r="J1051">
        <v>2089.9192624911602</v>
      </c>
      <c r="K1051">
        <v>4188.7055659030202</v>
      </c>
      <c r="L1051">
        <v>4032.0804836545699</v>
      </c>
    </row>
    <row r="1052" spans="1:12" x14ac:dyDescent="0.15">
      <c r="A1052" t="s">
        <v>5155</v>
      </c>
      <c r="B1052" t="s">
        <v>5156</v>
      </c>
      <c r="C1052">
        <v>15018.034642434201</v>
      </c>
      <c r="D1052">
        <v>1.14351074267942</v>
      </c>
      <c r="E1052">
        <v>4.9293285823284301E-2</v>
      </c>
      <c r="F1052">
        <v>23.198103424853599</v>
      </c>
      <c r="G1052" s="1">
        <v>4.7584085559693301E-119</v>
      </c>
      <c r="H1052" s="1">
        <v>5.9060913814924098E-117</v>
      </c>
      <c r="I1052">
        <v>9058.8448665806809</v>
      </c>
      <c r="J1052">
        <v>9668.6884998693895</v>
      </c>
      <c r="K1052">
        <v>19993.729728222399</v>
      </c>
      <c r="L1052">
        <v>21350.875475064298</v>
      </c>
    </row>
    <row r="1053" spans="1:12" x14ac:dyDescent="0.15">
      <c r="A1053" t="s">
        <v>5157</v>
      </c>
      <c r="B1053" t="s">
        <v>5158</v>
      </c>
      <c r="C1053">
        <v>42.473769145098302</v>
      </c>
      <c r="D1053">
        <v>-1.46321044194447</v>
      </c>
      <c r="E1053">
        <v>0.57022022445134002</v>
      </c>
      <c r="F1053">
        <v>-2.5660444494973</v>
      </c>
      <c r="G1053">
        <v>1.0286564539252099E-2</v>
      </c>
      <c r="H1053">
        <v>3.3704500907053001E-2</v>
      </c>
      <c r="I1053">
        <v>51.293311652229299</v>
      </c>
      <c r="J1053">
        <v>73.913085141921997</v>
      </c>
      <c r="K1053">
        <v>23.984800537694799</v>
      </c>
      <c r="L1053">
        <v>20.703879248547199</v>
      </c>
    </row>
    <row r="1054" spans="1:12" x14ac:dyDescent="0.15">
      <c r="A1054" t="s">
        <v>5159</v>
      </c>
      <c r="B1054" t="s">
        <v>5160</v>
      </c>
      <c r="C1054">
        <v>526.63993777339101</v>
      </c>
      <c r="D1054">
        <v>1.83667488066638</v>
      </c>
      <c r="E1054">
        <v>0.17311670084383801</v>
      </c>
      <c r="F1054">
        <v>10.609460968893901</v>
      </c>
      <c r="G1054" s="1">
        <v>2.6929815772149E-26</v>
      </c>
      <c r="H1054" s="1">
        <v>6.4793136747790497E-25</v>
      </c>
      <c r="I1054">
        <v>226.35961446527301</v>
      </c>
      <c r="J1054">
        <v>234.59370501566499</v>
      </c>
      <c r="K1054">
        <v>766.55422518472596</v>
      </c>
      <c r="L1054">
        <v>879.05220642789902</v>
      </c>
    </row>
    <row r="1055" spans="1:12" x14ac:dyDescent="0.15">
      <c r="A1055" t="s">
        <v>5161</v>
      </c>
      <c r="B1055" t="s">
        <v>5162</v>
      </c>
      <c r="C1055">
        <v>466.07330786592001</v>
      </c>
      <c r="D1055">
        <v>-0.85623481096052201</v>
      </c>
      <c r="E1055">
        <v>0.17626510428499101</v>
      </c>
      <c r="F1055">
        <v>-4.8576535578825402</v>
      </c>
      <c r="G1055" s="1">
        <v>1.18785008874426E-6</v>
      </c>
      <c r="H1055" s="1">
        <v>8.50585509975797E-6</v>
      </c>
      <c r="I1055">
        <v>595.448443962836</v>
      </c>
      <c r="J1055">
        <v>605.23033485776705</v>
      </c>
      <c r="K1055">
        <v>353.056263914868</v>
      </c>
      <c r="L1055">
        <v>310.55818872820799</v>
      </c>
    </row>
    <row r="1056" spans="1:12" x14ac:dyDescent="0.15">
      <c r="A1056" t="s">
        <v>5163</v>
      </c>
      <c r="B1056" t="s">
        <v>5164</v>
      </c>
      <c r="C1056">
        <v>176.47109418317299</v>
      </c>
      <c r="D1056">
        <v>-0.81388218382544697</v>
      </c>
      <c r="E1056">
        <v>0.27800700258843902</v>
      </c>
      <c r="F1056">
        <v>-2.9275600119696201</v>
      </c>
      <c r="G1056">
        <v>3.41633123387961E-3</v>
      </c>
      <c r="H1056">
        <v>1.28990835747569E-2</v>
      </c>
      <c r="I1056">
        <v>218.55411051819499</v>
      </c>
      <c r="J1056">
        <v>231.38009261819099</v>
      </c>
      <c r="K1056">
        <v>134.31488301109101</v>
      </c>
      <c r="L1056">
        <v>121.635290585215</v>
      </c>
    </row>
    <row r="1057" spans="1:12" x14ac:dyDescent="0.15">
      <c r="A1057" t="s">
        <v>5165</v>
      </c>
      <c r="B1057" t="s">
        <v>5166</v>
      </c>
      <c r="C1057">
        <v>1336.2590808273401</v>
      </c>
      <c r="D1057">
        <v>1.1680753990914301</v>
      </c>
      <c r="E1057">
        <v>0.105865575870599</v>
      </c>
      <c r="F1057">
        <v>11.033571484267799</v>
      </c>
      <c r="G1057" s="1">
        <v>2.6320073321828999E-28</v>
      </c>
      <c r="H1057" s="1">
        <v>6.8036301930592494E-27</v>
      </c>
      <c r="I1057">
        <v>797.27647459443403</v>
      </c>
      <c r="J1057">
        <v>849.46487706585697</v>
      </c>
      <c r="K1057">
        <v>1848.7484254455201</v>
      </c>
      <c r="L1057">
        <v>1849.54654620355</v>
      </c>
    </row>
    <row r="1058" spans="1:12" x14ac:dyDescent="0.15">
      <c r="A1058" t="s">
        <v>5167</v>
      </c>
      <c r="B1058" t="s">
        <v>5168</v>
      </c>
      <c r="C1058">
        <v>77.727483961210496</v>
      </c>
      <c r="D1058">
        <v>2.3792630516052302</v>
      </c>
      <c r="E1058">
        <v>0.44422102165633398</v>
      </c>
      <c r="F1058">
        <v>5.3560343513997699</v>
      </c>
      <c r="G1058" s="1">
        <v>8.5068342593409605E-8</v>
      </c>
      <c r="H1058" s="1">
        <v>6.9182725419570099E-7</v>
      </c>
      <c r="I1058">
        <v>27.8767998109942</v>
      </c>
      <c r="J1058">
        <v>22.495286782324101</v>
      </c>
      <c r="K1058">
        <v>119.924002688474</v>
      </c>
      <c r="L1058">
        <v>140.61384656305</v>
      </c>
    </row>
    <row r="1059" spans="1:12" x14ac:dyDescent="0.15">
      <c r="A1059" t="s">
        <v>3221</v>
      </c>
      <c r="B1059" t="s">
        <v>3222</v>
      </c>
      <c r="C1059">
        <v>3652.8932018707801</v>
      </c>
      <c r="D1059">
        <v>0.69456506708604404</v>
      </c>
      <c r="E1059">
        <v>7.2085413701269793E-2</v>
      </c>
      <c r="F1059">
        <v>9.6353066650127293</v>
      </c>
      <c r="G1059" s="1">
        <v>5.6722377342512001E-22</v>
      </c>
      <c r="H1059" s="1">
        <v>1.14758248287134E-20</v>
      </c>
      <c r="I1059">
        <v>2802.1759170011401</v>
      </c>
      <c r="J1059">
        <v>2778.7035196832699</v>
      </c>
      <c r="K1059">
        <v>4358.5179537099002</v>
      </c>
      <c r="L1059">
        <v>4672.1754170888198</v>
      </c>
    </row>
    <row r="1060" spans="1:12" x14ac:dyDescent="0.15">
      <c r="A1060" t="s">
        <v>5169</v>
      </c>
      <c r="B1060" t="s">
        <v>5170</v>
      </c>
      <c r="C1060">
        <v>278.499612057702</v>
      </c>
      <c r="D1060">
        <v>2.0075298604577001</v>
      </c>
      <c r="E1060">
        <v>0.22998980348679501</v>
      </c>
      <c r="F1060">
        <v>8.7287776676280409</v>
      </c>
      <c r="G1060" s="1">
        <v>2.5743973968031701E-18</v>
      </c>
      <c r="H1060" s="1">
        <v>4.50346766091776E-17</v>
      </c>
      <c r="I1060">
        <v>112.62227123641701</v>
      </c>
      <c r="J1060">
        <v>109.262821514146</v>
      </c>
      <c r="K1060">
        <v>446.11729000112399</v>
      </c>
      <c r="L1060">
        <v>445.996065479121</v>
      </c>
    </row>
    <row r="1061" spans="1:12" x14ac:dyDescent="0.15">
      <c r="A1061" t="s">
        <v>5171</v>
      </c>
      <c r="B1061" t="s">
        <v>5172</v>
      </c>
      <c r="C1061">
        <v>27.529850232549599</v>
      </c>
      <c r="D1061">
        <v>-1.86277312127872</v>
      </c>
      <c r="E1061">
        <v>0.71731552283251898</v>
      </c>
      <c r="F1061">
        <v>-2.5968671553670601</v>
      </c>
      <c r="G1061">
        <v>9.4078301286604302E-3</v>
      </c>
      <c r="H1061">
        <v>3.1151610286284201E-2</v>
      </c>
      <c r="I1061">
        <v>43.487807705150999</v>
      </c>
      <c r="J1061">
        <v>42.848165299664899</v>
      </c>
      <c r="K1061">
        <v>13.4314883011091</v>
      </c>
      <c r="L1061">
        <v>10.3519396242736</v>
      </c>
    </row>
    <row r="1062" spans="1:12" x14ac:dyDescent="0.15">
      <c r="A1062" t="s">
        <v>5173</v>
      </c>
      <c r="B1062" t="s">
        <v>5174</v>
      </c>
      <c r="C1062">
        <v>136.97412779435899</v>
      </c>
      <c r="D1062">
        <v>1.2277102229378301</v>
      </c>
      <c r="E1062">
        <v>0.316925822380203</v>
      </c>
      <c r="F1062">
        <v>3.8738093782241498</v>
      </c>
      <c r="G1062" s="1">
        <v>1.07147233399396E-4</v>
      </c>
      <c r="H1062">
        <v>5.6136535448346795E-4</v>
      </c>
      <c r="I1062">
        <v>82.515327440542904</v>
      </c>
      <c r="J1062">
        <v>81.411514069363307</v>
      </c>
      <c r="K1062">
        <v>197.63475643060499</v>
      </c>
      <c r="L1062">
        <v>186.33491323692499</v>
      </c>
    </row>
    <row r="1063" spans="1:12" x14ac:dyDescent="0.15">
      <c r="A1063" t="s">
        <v>5175</v>
      </c>
      <c r="B1063" t="s">
        <v>5176</v>
      </c>
      <c r="C1063">
        <v>527.51385298500395</v>
      </c>
      <c r="D1063">
        <v>-1.81129298609726</v>
      </c>
      <c r="E1063">
        <v>0.166840221989737</v>
      </c>
      <c r="F1063">
        <v>-10.856452745601599</v>
      </c>
      <c r="G1063" s="1">
        <v>1.85828091654519E-27</v>
      </c>
      <c r="H1063" s="1">
        <v>4.6350327358612698E-26</v>
      </c>
      <c r="I1063">
        <v>849.68485823910396</v>
      </c>
      <c r="J1063">
        <v>792.69105804380104</v>
      </c>
      <c r="K1063">
        <v>232.17286920488601</v>
      </c>
      <c r="L1063">
        <v>235.506626452224</v>
      </c>
    </row>
    <row r="1064" spans="1:12" x14ac:dyDescent="0.15">
      <c r="A1064" t="s">
        <v>5177</v>
      </c>
      <c r="B1064" t="s">
        <v>5178</v>
      </c>
      <c r="C1064">
        <v>353.85543375327097</v>
      </c>
      <c r="D1064">
        <v>0.74256280707604505</v>
      </c>
      <c r="E1064">
        <v>0.19672725879075501</v>
      </c>
      <c r="F1064">
        <v>3.7745801554926302</v>
      </c>
      <c r="G1064" s="1">
        <v>1.6027736839738401E-4</v>
      </c>
      <c r="H1064" s="1">
        <v>8.17007093991748E-4</v>
      </c>
      <c r="I1064">
        <v>291.03379002678003</v>
      </c>
      <c r="J1064">
        <v>239.949725678124</v>
      </c>
      <c r="K1064">
        <v>438.442153829061</v>
      </c>
      <c r="L1064">
        <v>445.996065479121</v>
      </c>
    </row>
    <row r="1065" spans="1:12" x14ac:dyDescent="0.15">
      <c r="A1065" t="s">
        <v>5179</v>
      </c>
      <c r="B1065" t="s">
        <v>5180</v>
      </c>
      <c r="C1065">
        <v>484.40603885574302</v>
      </c>
      <c r="D1065">
        <v>1.62655612918356</v>
      </c>
      <c r="E1065">
        <v>0.172840710154338</v>
      </c>
      <c r="F1065">
        <v>9.4107234790410494</v>
      </c>
      <c r="G1065" s="1">
        <v>4.9273351243277602E-21</v>
      </c>
      <c r="H1065" s="1">
        <v>9.6202988775732701E-20</v>
      </c>
      <c r="I1065">
        <v>233.05004641991201</v>
      </c>
      <c r="J1065">
        <v>241.020929810615</v>
      </c>
      <c r="K1065">
        <v>732.016112410446</v>
      </c>
      <c r="L1065">
        <v>731.53706678200103</v>
      </c>
    </row>
    <row r="1066" spans="1:12" x14ac:dyDescent="0.15">
      <c r="A1066" t="s">
        <v>5181</v>
      </c>
      <c r="B1066" t="s">
        <v>5182</v>
      </c>
      <c r="C1066">
        <v>2300.9211020871699</v>
      </c>
      <c r="D1066">
        <v>-0.67257957432577697</v>
      </c>
      <c r="E1066">
        <v>8.2682267118858496E-2</v>
      </c>
      <c r="F1066">
        <v>-8.1345081329098203</v>
      </c>
      <c r="G1066" s="1">
        <v>4.1361421019256599E-16</v>
      </c>
      <c r="H1066" s="1">
        <v>6.4879765628902096E-15</v>
      </c>
      <c r="I1066">
        <v>2849.00894068361</v>
      </c>
      <c r="J1066">
        <v>2806.55482712805</v>
      </c>
      <c r="K1066">
        <v>1771.0376717033901</v>
      </c>
      <c r="L1066">
        <v>1777.08296883363</v>
      </c>
    </row>
    <row r="1067" spans="1:12" x14ac:dyDescent="0.15">
      <c r="A1067" t="s">
        <v>5183</v>
      </c>
      <c r="B1067" t="s">
        <v>5184</v>
      </c>
      <c r="C1067">
        <v>478.38695630601097</v>
      </c>
      <c r="D1067">
        <v>2.0326323944564901</v>
      </c>
      <c r="E1067">
        <v>0.17702809378864801</v>
      </c>
      <c r="F1067">
        <v>11.4819763968268</v>
      </c>
      <c r="G1067" s="1">
        <v>1.6252236661627201E-30</v>
      </c>
      <c r="H1067" s="1">
        <v>4.4906135892436098E-29</v>
      </c>
      <c r="I1067">
        <v>199.59788664671899</v>
      </c>
      <c r="J1067">
        <v>176.748681861118</v>
      </c>
      <c r="K1067">
        <v>769.43240124925001</v>
      </c>
      <c r="L1067">
        <v>767.76885546695803</v>
      </c>
    </row>
    <row r="1068" spans="1:12" x14ac:dyDescent="0.15">
      <c r="A1068" t="s">
        <v>5185</v>
      </c>
      <c r="B1068" t="s">
        <v>5186</v>
      </c>
      <c r="C1068">
        <v>107.465171711406</v>
      </c>
      <c r="D1068">
        <v>-0.79385508794214499</v>
      </c>
      <c r="E1068">
        <v>0.36138234215516002</v>
      </c>
      <c r="F1068">
        <v>-2.1967179779949002</v>
      </c>
      <c r="G1068">
        <v>2.80405940875703E-2</v>
      </c>
      <c r="H1068">
        <v>7.8772561691308196E-2</v>
      </c>
      <c r="I1068">
        <v>129.348351123013</v>
      </c>
      <c r="J1068">
        <v>143.54135375387801</v>
      </c>
      <c r="K1068">
        <v>68.116833527053302</v>
      </c>
      <c r="L1068">
        <v>88.854148441681701</v>
      </c>
    </row>
    <row r="1069" spans="1:12" x14ac:dyDescent="0.15">
      <c r="A1069" t="s">
        <v>5187</v>
      </c>
      <c r="B1069" t="s">
        <v>5188</v>
      </c>
      <c r="C1069">
        <v>169.30832530109299</v>
      </c>
      <c r="D1069">
        <v>1.32298707410032</v>
      </c>
      <c r="E1069">
        <v>0.28619503569111698</v>
      </c>
      <c r="F1069">
        <v>4.6226765286319997</v>
      </c>
      <c r="G1069" s="1">
        <v>3.7882019823439498E-6</v>
      </c>
      <c r="H1069" s="1">
        <v>2.52322776921483E-5</v>
      </c>
      <c r="I1069">
        <v>102.586623304459</v>
      </c>
      <c r="J1069">
        <v>91.052351261788004</v>
      </c>
      <c r="K1069">
        <v>236.010437290917</v>
      </c>
      <c r="L1069">
        <v>247.58388934721</v>
      </c>
    </row>
    <row r="1070" spans="1:12" x14ac:dyDescent="0.15">
      <c r="A1070" t="s">
        <v>5189</v>
      </c>
      <c r="B1070" t="s">
        <v>5190</v>
      </c>
      <c r="C1070">
        <v>179.035541265093</v>
      </c>
      <c r="D1070">
        <v>-5.0295498297985004</v>
      </c>
      <c r="E1070">
        <v>0.80284007356405696</v>
      </c>
      <c r="F1070">
        <v>-6.2646970366971901</v>
      </c>
      <c r="G1070" s="1">
        <v>3.7355095260709199E-10</v>
      </c>
      <c r="H1070" s="1">
        <v>3.8257782238521999E-9</v>
      </c>
      <c r="I1070">
        <v>342.32710167900899</v>
      </c>
      <c r="J1070">
        <v>352.42615958974397</v>
      </c>
      <c r="K1070">
        <v>15.350272344124701</v>
      </c>
      <c r="L1070">
        <v>6.0386314474929303</v>
      </c>
    </row>
    <row r="1071" spans="1:12" x14ac:dyDescent="0.15">
      <c r="A1071" t="s">
        <v>5191</v>
      </c>
      <c r="B1071" t="s">
        <v>5192</v>
      </c>
      <c r="C1071">
        <v>2708.5747976894099</v>
      </c>
      <c r="D1071">
        <v>-1.1102500523083201</v>
      </c>
      <c r="E1071">
        <v>7.7793306703377196E-2</v>
      </c>
      <c r="F1071">
        <v>-14.271794057317299</v>
      </c>
      <c r="G1071" s="1">
        <v>3.2802979535735101E-46</v>
      </c>
      <c r="H1071" s="1">
        <v>1.4491689179642999E-44</v>
      </c>
      <c r="I1071">
        <v>3712.0746628319898</v>
      </c>
      <c r="J1071">
        <v>3692.44064469862</v>
      </c>
      <c r="K1071">
        <v>1709.63658232689</v>
      </c>
      <c r="L1071">
        <v>1720.1473009001299</v>
      </c>
    </row>
    <row r="1072" spans="1:12" x14ac:dyDescent="0.15">
      <c r="A1072" t="s">
        <v>5193</v>
      </c>
      <c r="B1072" t="s">
        <v>5194</v>
      </c>
      <c r="C1072">
        <v>206.22730063927301</v>
      </c>
      <c r="D1072">
        <v>-1.2707827828949401</v>
      </c>
      <c r="E1072">
        <v>0.25868193363912401</v>
      </c>
      <c r="F1072">
        <v>-4.91253009059285</v>
      </c>
      <c r="G1072" s="1">
        <v>8.9908579445872798E-7</v>
      </c>
      <c r="H1072" s="1">
        <v>6.5612705270835502E-6</v>
      </c>
      <c r="I1072">
        <v>285.45843006458102</v>
      </c>
      <c r="J1072">
        <v>297.79474883267102</v>
      </c>
      <c r="K1072">
        <v>120.883394709982</v>
      </c>
      <c r="L1072">
        <v>120.772628949859</v>
      </c>
    </row>
    <row r="1073" spans="1:12" x14ac:dyDescent="0.15">
      <c r="A1073" t="s">
        <v>5195</v>
      </c>
      <c r="B1073" t="s">
        <v>5196</v>
      </c>
      <c r="C1073">
        <v>1337.4794275680799</v>
      </c>
      <c r="D1073">
        <v>-0.70421910816339495</v>
      </c>
      <c r="E1073">
        <v>0.106820900762279</v>
      </c>
      <c r="F1073">
        <v>-6.5925217175483004</v>
      </c>
      <c r="G1073" s="1">
        <v>4.3241790409709702E-11</v>
      </c>
      <c r="H1073" s="1">
        <v>4.8132267631135204E-10</v>
      </c>
      <c r="I1073">
        <v>1620.1996050149801</v>
      </c>
      <c r="J1073">
        <v>1695.71614173424</v>
      </c>
      <c r="K1073">
        <v>982.41743002398005</v>
      </c>
      <c r="L1073">
        <v>1051.58453349913</v>
      </c>
    </row>
    <row r="1074" spans="1:12" x14ac:dyDescent="0.15">
      <c r="A1074" t="s">
        <v>5197</v>
      </c>
      <c r="B1074" t="s">
        <v>5198</v>
      </c>
      <c r="C1074">
        <v>2786.1374863613501</v>
      </c>
      <c r="D1074">
        <v>2.5628703604464298</v>
      </c>
      <c r="E1074">
        <v>8.1448565975951903E-2</v>
      </c>
      <c r="F1074">
        <v>31.4661201181016</v>
      </c>
      <c r="G1074" s="1">
        <v>2.5266576037243699E-217</v>
      </c>
      <c r="H1074" s="1">
        <v>5.4881108700896505E-215</v>
      </c>
      <c r="I1074">
        <v>815.11762647347098</v>
      </c>
      <c r="J1074">
        <v>798.04707870625896</v>
      </c>
      <c r="K1074">
        <v>4738.43719422699</v>
      </c>
      <c r="L1074">
        <v>4792.9480460386703</v>
      </c>
    </row>
    <row r="1075" spans="1:12" x14ac:dyDescent="0.15">
      <c r="A1075" t="s">
        <v>5199</v>
      </c>
      <c r="B1075" t="s">
        <v>5200</v>
      </c>
      <c r="C1075">
        <v>3287.0267452084199</v>
      </c>
      <c r="D1075">
        <v>-1.34010375620805</v>
      </c>
      <c r="E1075">
        <v>7.45319467951822E-2</v>
      </c>
      <c r="F1075">
        <v>-17.980259658193599</v>
      </c>
      <c r="G1075" s="1">
        <v>2.78186772725611E-72</v>
      </c>
      <c r="H1075" s="1">
        <v>1.9865584194775501E-70</v>
      </c>
      <c r="I1075">
        <v>4722.3298879824197</v>
      </c>
      <c r="J1075">
        <v>4703.65734577072</v>
      </c>
      <c r="K1075">
        <v>1802.69760841314</v>
      </c>
      <c r="L1075">
        <v>1919.4221386674001</v>
      </c>
    </row>
    <row r="1076" spans="1:12" x14ac:dyDescent="0.15">
      <c r="A1076" t="s">
        <v>5201</v>
      </c>
      <c r="B1076" t="s">
        <v>5202</v>
      </c>
      <c r="C1076">
        <v>13383.4388965298</v>
      </c>
      <c r="D1076">
        <v>1.2494069876399101</v>
      </c>
      <c r="E1076">
        <v>4.78745452634761E-2</v>
      </c>
      <c r="F1076">
        <v>26.097521778302799</v>
      </c>
      <c r="G1076" s="1">
        <v>3.8897615169553099E-150</v>
      </c>
      <c r="H1076" s="1">
        <v>5.84922888112154E-148</v>
      </c>
      <c r="I1076">
        <v>7883.5589865491602</v>
      </c>
      <c r="J1076">
        <v>7966.5451333401998</v>
      </c>
      <c r="K1076">
        <v>19251.160303575401</v>
      </c>
      <c r="L1076">
        <v>18432.4911626545</v>
      </c>
    </row>
    <row r="1077" spans="1:12" x14ac:dyDescent="0.15">
      <c r="A1077" t="s">
        <v>5203</v>
      </c>
      <c r="B1077" t="s">
        <v>5204</v>
      </c>
      <c r="C1077">
        <v>1720.9396283993899</v>
      </c>
      <c r="D1077">
        <v>1.6933981510623399</v>
      </c>
      <c r="E1077">
        <v>9.6176086124762902E-2</v>
      </c>
      <c r="F1077">
        <v>17.607268285648502</v>
      </c>
      <c r="G1077" s="1">
        <v>2.1665152499983399E-69</v>
      </c>
      <c r="H1077" s="1">
        <v>1.46675896081056E-67</v>
      </c>
      <c r="I1077">
        <v>880.90687402741696</v>
      </c>
      <c r="J1077">
        <v>748.771688611645</v>
      </c>
      <c r="K1077">
        <v>2605.7087304151701</v>
      </c>
      <c r="L1077">
        <v>2648.3712205433299</v>
      </c>
    </row>
    <row r="1078" spans="1:12" x14ac:dyDescent="0.15">
      <c r="A1078" t="s">
        <v>5205</v>
      </c>
      <c r="B1078" t="s">
        <v>5206</v>
      </c>
      <c r="C1078">
        <v>1158.14861908134</v>
      </c>
      <c r="D1078">
        <v>1.5001998449756999</v>
      </c>
      <c r="E1078">
        <v>0.114050307139952</v>
      </c>
      <c r="F1078">
        <v>13.153843094300401</v>
      </c>
      <c r="G1078" s="1">
        <v>1.61740157407892E-39</v>
      </c>
      <c r="H1078" s="1">
        <v>5.8824519109349296E-38</v>
      </c>
      <c r="I1078">
        <v>614.40466783431202</v>
      </c>
      <c r="J1078">
        <v>595.58949766534204</v>
      </c>
      <c r="K1078">
        <v>1715.3929344559299</v>
      </c>
      <c r="L1078">
        <v>1707.2073763697899</v>
      </c>
    </row>
    <row r="1079" spans="1:12" x14ac:dyDescent="0.15">
      <c r="A1079" t="s">
        <v>5207</v>
      </c>
      <c r="B1079" t="s">
        <v>5208</v>
      </c>
      <c r="C1079">
        <v>3311.3248817731001</v>
      </c>
      <c r="D1079">
        <v>-1.1347534023968899</v>
      </c>
      <c r="E1079">
        <v>7.1815427554108996E-2</v>
      </c>
      <c r="F1079">
        <v>-15.8009698061314</v>
      </c>
      <c r="G1079" s="1">
        <v>3.0636689103026099E-56</v>
      </c>
      <c r="H1079" s="1">
        <v>1.65216269269733E-54</v>
      </c>
      <c r="I1079">
        <v>4538.3430092298604</v>
      </c>
      <c r="J1079">
        <v>4562.2584002818203</v>
      </c>
      <c r="K1079">
        <v>2083.7994707149301</v>
      </c>
      <c r="L1079">
        <v>2060.8986468657999</v>
      </c>
    </row>
    <row r="1080" spans="1:12" x14ac:dyDescent="0.15">
      <c r="A1080" t="s">
        <v>5209</v>
      </c>
      <c r="B1080" t="s">
        <v>5210</v>
      </c>
      <c r="C1080">
        <v>45789.464563824302</v>
      </c>
      <c r="D1080">
        <v>-0.703925808962651</v>
      </c>
      <c r="E1080">
        <v>3.7056510244126498E-2</v>
      </c>
      <c r="F1080">
        <v>-18.996009185031799</v>
      </c>
      <c r="G1080" s="1">
        <v>1.8401597504270098E-80</v>
      </c>
      <c r="H1080" s="1">
        <v>1.5226591712660299E-78</v>
      </c>
      <c r="I1080">
        <v>56606.6296962048</v>
      </c>
      <c r="J1080">
        <v>56880.939435305198</v>
      </c>
      <c r="K1080">
        <v>35054.265681851699</v>
      </c>
      <c r="L1080">
        <v>34616.023441935497</v>
      </c>
    </row>
    <row r="1081" spans="1:12" x14ac:dyDescent="0.15">
      <c r="A1081" t="s">
        <v>5211</v>
      </c>
      <c r="B1081" t="s">
        <v>5212</v>
      </c>
      <c r="C1081">
        <v>1958.43031676484</v>
      </c>
      <c r="D1081">
        <v>2.53115187585888</v>
      </c>
      <c r="E1081">
        <v>9.5297102497559197E-2</v>
      </c>
      <c r="F1081">
        <v>26.560638356488401</v>
      </c>
      <c r="G1081" s="1">
        <v>1.93537332228934E-155</v>
      </c>
      <c r="H1081" s="1">
        <v>2.9673826850277401E-153</v>
      </c>
      <c r="I1081">
        <v>588.75801200819797</v>
      </c>
      <c r="J1081">
        <v>566.66698608806905</v>
      </c>
      <c r="K1081">
        <v>3401.0447162451301</v>
      </c>
      <c r="L1081">
        <v>3277.2515527179498</v>
      </c>
    </row>
    <row r="1082" spans="1:12" x14ac:dyDescent="0.15">
      <c r="A1082" t="s">
        <v>5213</v>
      </c>
      <c r="B1082" t="s">
        <v>5214</v>
      </c>
      <c r="C1082">
        <v>92.950586028526601</v>
      </c>
      <c r="D1082">
        <v>1.89748580090662</v>
      </c>
      <c r="E1082">
        <v>0.39317863606443798</v>
      </c>
      <c r="F1082">
        <v>4.8260145055176498</v>
      </c>
      <c r="G1082" s="1">
        <v>1.3929236769573799E-6</v>
      </c>
      <c r="H1082" s="1">
        <v>9.8748564750392099E-6</v>
      </c>
      <c r="I1082">
        <v>41.257663720271402</v>
      </c>
      <c r="J1082">
        <v>37.492144637206799</v>
      </c>
      <c r="K1082">
        <v>142.949411204661</v>
      </c>
      <c r="L1082">
        <v>150.103124551967</v>
      </c>
    </row>
    <row r="1083" spans="1:12" x14ac:dyDescent="0.15">
      <c r="A1083" t="s">
        <v>5215</v>
      </c>
      <c r="B1083" t="s">
        <v>5216</v>
      </c>
      <c r="C1083">
        <v>8563.3734605147893</v>
      </c>
      <c r="D1083">
        <v>0.83097600441969799</v>
      </c>
      <c r="E1083">
        <v>5.13773476744772E-2</v>
      </c>
      <c r="F1083">
        <v>16.173976315100902</v>
      </c>
      <c r="G1083" s="1">
        <v>7.6966399065426199E-59</v>
      </c>
      <c r="H1083" s="1">
        <v>4.3454061912787002E-57</v>
      </c>
      <c r="I1083">
        <v>6215.4112858592698</v>
      </c>
      <c r="J1083">
        <v>6111.2195758647104</v>
      </c>
      <c r="K1083">
        <v>10897.733972307</v>
      </c>
      <c r="L1083">
        <v>11029.1290080282</v>
      </c>
    </row>
    <row r="1084" spans="1:12" x14ac:dyDescent="0.15">
      <c r="A1084" t="s">
        <v>2125</v>
      </c>
      <c r="B1084" t="s">
        <v>2126</v>
      </c>
      <c r="C1084">
        <v>36.8883895420187</v>
      </c>
      <c r="D1084">
        <v>2.6129087664120898</v>
      </c>
      <c r="E1084">
        <v>0.66142161140511302</v>
      </c>
      <c r="F1084">
        <v>3.9504435920399801</v>
      </c>
      <c r="G1084" s="1">
        <v>7.8006481531599207E-5</v>
      </c>
      <c r="H1084" s="1">
        <v>4.1994608078233398E-4</v>
      </c>
      <c r="I1084">
        <v>11.1507199243977</v>
      </c>
      <c r="J1084">
        <v>9.6408371924246108</v>
      </c>
      <c r="K1084">
        <v>50.847777139912999</v>
      </c>
      <c r="L1084">
        <v>75.914223911339704</v>
      </c>
    </row>
    <row r="1085" spans="1:12" x14ac:dyDescent="0.15">
      <c r="A1085" t="s">
        <v>5217</v>
      </c>
      <c r="B1085" t="s">
        <v>5218</v>
      </c>
      <c r="C1085">
        <v>2851.7047197178199</v>
      </c>
      <c r="D1085">
        <v>0.68254233720904001</v>
      </c>
      <c r="E1085">
        <v>7.5664249996664601E-2</v>
      </c>
      <c r="F1085">
        <v>9.0206714166746806</v>
      </c>
      <c r="G1085" s="1">
        <v>1.86940006895126E-19</v>
      </c>
      <c r="H1085" s="1">
        <v>3.4314023096629999E-18</v>
      </c>
      <c r="I1085">
        <v>2139.82315349192</v>
      </c>
      <c r="J1085">
        <v>2239.8878410399798</v>
      </c>
      <c r="K1085">
        <v>3515.2123668045501</v>
      </c>
      <c r="L1085">
        <v>3511.8955175348201</v>
      </c>
    </row>
    <row r="1086" spans="1:12" x14ac:dyDescent="0.15">
      <c r="A1086" t="s">
        <v>5219</v>
      </c>
      <c r="B1086" t="s">
        <v>5220</v>
      </c>
      <c r="C1086">
        <v>372.20018723127799</v>
      </c>
      <c r="D1086">
        <v>1.3951335068148001</v>
      </c>
      <c r="E1086">
        <v>0.200324289724155</v>
      </c>
      <c r="F1086">
        <v>6.9643751575802</v>
      </c>
      <c r="G1086" s="1">
        <v>3.2986450542173798E-12</v>
      </c>
      <c r="H1086" s="1">
        <v>4.0271280252073103E-11</v>
      </c>
      <c r="I1086">
        <v>228.589758450153</v>
      </c>
      <c r="J1086">
        <v>183.17590665606801</v>
      </c>
      <c r="K1086">
        <v>577.55399694769096</v>
      </c>
      <c r="L1086">
        <v>499.481086871201</v>
      </c>
    </row>
    <row r="1087" spans="1:12" x14ac:dyDescent="0.15">
      <c r="A1087" t="s">
        <v>5221</v>
      </c>
      <c r="B1087" t="s">
        <v>5222</v>
      </c>
      <c r="C1087">
        <v>92.522575107969104</v>
      </c>
      <c r="D1087">
        <v>1.8668052622722799</v>
      </c>
      <c r="E1087">
        <v>0.39421738016532698</v>
      </c>
      <c r="F1087">
        <v>4.7354717376727002</v>
      </c>
      <c r="G1087" s="1">
        <v>2.1854616012603898E-6</v>
      </c>
      <c r="H1087" s="1">
        <v>1.50367065473432E-5</v>
      </c>
      <c r="I1087">
        <v>33.452159773193102</v>
      </c>
      <c r="J1087">
        <v>47.132981829631397</v>
      </c>
      <c r="K1087">
        <v>141.99001918315301</v>
      </c>
      <c r="L1087">
        <v>147.51513964589901</v>
      </c>
    </row>
    <row r="1088" spans="1:12" x14ac:dyDescent="0.15">
      <c r="A1088" t="s">
        <v>151</v>
      </c>
      <c r="B1088" t="s">
        <v>152</v>
      </c>
      <c r="C1088">
        <v>44975.340870145301</v>
      </c>
      <c r="D1088">
        <v>-1.29006765834688</v>
      </c>
      <c r="E1088">
        <v>4.1550320526851002E-2</v>
      </c>
      <c r="F1088">
        <v>-31.048320253346699</v>
      </c>
      <c r="G1088" s="1">
        <v>1.2020021362064301E-211</v>
      </c>
      <c r="H1088" s="1">
        <v>2.47343571159636E-209</v>
      </c>
      <c r="I1088">
        <v>64229.261836523103</v>
      </c>
      <c r="J1088">
        <v>63454.919196406299</v>
      </c>
      <c r="K1088">
        <v>26868.732954347201</v>
      </c>
      <c r="L1088">
        <v>25348.449493304601</v>
      </c>
    </row>
    <row r="1089" spans="1:12" x14ac:dyDescent="0.15">
      <c r="A1089" t="s">
        <v>5223</v>
      </c>
      <c r="B1089" t="s">
        <v>5224</v>
      </c>
      <c r="C1089">
        <v>165.87522064632699</v>
      </c>
      <c r="D1089">
        <v>-0.97773330592262397</v>
      </c>
      <c r="E1089">
        <v>0.29687928890133097</v>
      </c>
      <c r="F1089">
        <v>-3.2933698727888601</v>
      </c>
      <c r="G1089" s="1">
        <v>9.8994153107336089E-4</v>
      </c>
      <c r="H1089">
        <v>4.2696347502637301E-3</v>
      </c>
      <c r="I1089">
        <v>202.943102624038</v>
      </c>
      <c r="J1089">
        <v>237.80731741314</v>
      </c>
      <c r="K1089">
        <v>95.939202150779295</v>
      </c>
      <c r="L1089">
        <v>126.811260397352</v>
      </c>
    </row>
    <row r="1090" spans="1:12" x14ac:dyDescent="0.15">
      <c r="A1090" t="s">
        <v>2253</v>
      </c>
      <c r="B1090" t="s">
        <v>2254</v>
      </c>
      <c r="C1090">
        <v>493.29437461203401</v>
      </c>
      <c r="D1090">
        <v>-1.19411428908228</v>
      </c>
      <c r="E1090">
        <v>0.171047333093858</v>
      </c>
      <c r="F1090">
        <v>-6.9811920915892696</v>
      </c>
      <c r="G1090" s="1">
        <v>2.9268579286182701E-12</v>
      </c>
      <c r="H1090" s="1">
        <v>3.5900495016204903E-11</v>
      </c>
      <c r="I1090">
        <v>672.38841144117998</v>
      </c>
      <c r="J1090">
        <v>700.567502649522</v>
      </c>
      <c r="K1090">
        <v>314.680583054556</v>
      </c>
      <c r="L1090">
        <v>285.54100130287998</v>
      </c>
    </row>
    <row r="1091" spans="1:12" x14ac:dyDescent="0.15">
      <c r="A1091" t="s">
        <v>427</v>
      </c>
      <c r="B1091" t="s">
        <v>428</v>
      </c>
      <c r="C1091">
        <v>2565.0316871189898</v>
      </c>
      <c r="D1091">
        <v>-1.30528979864223</v>
      </c>
      <c r="E1091">
        <v>7.9919773856380799E-2</v>
      </c>
      <c r="F1091">
        <v>-16.332501152817201</v>
      </c>
      <c r="G1091" s="1">
        <v>5.7958717469242103E-60</v>
      </c>
      <c r="H1091" s="1">
        <v>3.3695776301170101E-58</v>
      </c>
      <c r="I1091">
        <v>3623.9839754292502</v>
      </c>
      <c r="J1091">
        <v>3680.65739924122</v>
      </c>
      <c r="K1091">
        <v>1471.70736099295</v>
      </c>
      <c r="L1091">
        <v>1483.7780128125501</v>
      </c>
    </row>
    <row r="1092" spans="1:12" x14ac:dyDescent="0.15">
      <c r="A1092" t="s">
        <v>5225</v>
      </c>
      <c r="B1092" t="s">
        <v>5226</v>
      </c>
      <c r="C1092">
        <v>62.1035496298745</v>
      </c>
      <c r="D1092">
        <v>-1.81839822997792</v>
      </c>
      <c r="E1092">
        <v>0.47730834105708397</v>
      </c>
      <c r="F1092">
        <v>-3.80969296692105</v>
      </c>
      <c r="G1092" s="1">
        <v>1.3913947420934899E-4</v>
      </c>
      <c r="H1092" s="1">
        <v>7.1693749799446203E-4</v>
      </c>
      <c r="I1092">
        <v>110.392127251537</v>
      </c>
      <c r="J1092">
        <v>83.553922334346595</v>
      </c>
      <c r="K1092">
        <v>26.8629766022182</v>
      </c>
      <c r="L1092">
        <v>27.6051723313963</v>
      </c>
    </row>
    <row r="1093" spans="1:12" x14ac:dyDescent="0.15">
      <c r="A1093" t="s">
        <v>5227</v>
      </c>
      <c r="B1093" t="s">
        <v>5228</v>
      </c>
      <c r="C1093">
        <v>79.718771118606199</v>
      </c>
      <c r="D1093">
        <v>-1.5172861851208499</v>
      </c>
      <c r="E1093">
        <v>0.43162442940485801</v>
      </c>
      <c r="F1093">
        <v>-3.5152926520237702</v>
      </c>
      <c r="G1093" s="1">
        <v>4.3926963167996902E-4</v>
      </c>
      <c r="H1093">
        <v>2.0457825401557599E-3</v>
      </c>
      <c r="I1093">
        <v>122.657919168375</v>
      </c>
      <c r="J1093">
        <v>113.54763804411201</v>
      </c>
      <c r="K1093">
        <v>49.888385118405203</v>
      </c>
      <c r="L1093">
        <v>32.781142143533103</v>
      </c>
    </row>
    <row r="1094" spans="1:12" x14ac:dyDescent="0.15">
      <c r="A1094" t="s">
        <v>5229</v>
      </c>
      <c r="B1094" t="s">
        <v>5230</v>
      </c>
      <c r="C1094">
        <v>552.09826813479106</v>
      </c>
      <c r="D1094">
        <v>0.83463444310806201</v>
      </c>
      <c r="E1094">
        <v>0.16328983702643701</v>
      </c>
      <c r="F1094">
        <v>5.1113679718654597</v>
      </c>
      <c r="G1094" s="1">
        <v>3.1983431212213902E-7</v>
      </c>
      <c r="H1094" s="1">
        <v>2.4603486508992301E-6</v>
      </c>
      <c r="I1094">
        <v>411.46156521027501</v>
      </c>
      <c r="J1094">
        <v>382.41987529950899</v>
      </c>
      <c r="K1094">
        <v>664.85867090490001</v>
      </c>
      <c r="L1094">
        <v>749.65296112448004</v>
      </c>
    </row>
    <row r="1095" spans="1:12" x14ac:dyDescent="0.15">
      <c r="A1095" t="s">
        <v>5231</v>
      </c>
      <c r="B1095" t="s">
        <v>5232</v>
      </c>
      <c r="C1095">
        <v>77.150425198985502</v>
      </c>
      <c r="D1095">
        <v>1.3653051971675301</v>
      </c>
      <c r="E1095">
        <v>0.42776768485175098</v>
      </c>
      <c r="F1095">
        <v>3.1916978432830798</v>
      </c>
      <c r="G1095">
        <v>1.4143920880677499E-3</v>
      </c>
      <c r="H1095">
        <v>5.8863608395454299E-3</v>
      </c>
      <c r="I1095">
        <v>45.717951690030503</v>
      </c>
      <c r="J1095">
        <v>40.705757034681703</v>
      </c>
      <c r="K1095">
        <v>98.817378215302696</v>
      </c>
      <c r="L1095">
        <v>123.360613855927</v>
      </c>
    </row>
    <row r="1096" spans="1:12" x14ac:dyDescent="0.15">
      <c r="A1096" t="s">
        <v>5233</v>
      </c>
      <c r="B1096" t="s">
        <v>5234</v>
      </c>
      <c r="C1096">
        <v>42.035523378704298</v>
      </c>
      <c r="D1096">
        <v>2.0075381429940502</v>
      </c>
      <c r="E1096">
        <v>0.59706814587137902</v>
      </c>
      <c r="F1096">
        <v>3.3623266571426198</v>
      </c>
      <c r="G1096" s="1">
        <v>7.7288634585312096E-4</v>
      </c>
      <c r="H1096">
        <v>3.4260684701805399E-3</v>
      </c>
      <c r="I1096">
        <v>12.2657919168375</v>
      </c>
      <c r="J1096">
        <v>22.495286782324101</v>
      </c>
      <c r="K1096">
        <v>56.604129268959802</v>
      </c>
      <c r="L1096">
        <v>76.776885546695794</v>
      </c>
    </row>
    <row r="1097" spans="1:12" x14ac:dyDescent="0.15">
      <c r="A1097" t="s">
        <v>5235</v>
      </c>
      <c r="B1097" t="s">
        <v>5236</v>
      </c>
      <c r="C1097">
        <v>5505.8594868503296</v>
      </c>
      <c r="D1097">
        <v>1.2341219186971599</v>
      </c>
      <c r="E1097">
        <v>5.9564860690738297E-2</v>
      </c>
      <c r="F1097">
        <v>20.718959204903499</v>
      </c>
      <c r="G1097" s="1">
        <v>2.3368221140043301E-95</v>
      </c>
      <c r="H1097" s="1">
        <v>2.2840975650571101E-93</v>
      </c>
      <c r="I1097">
        <v>3291.6925216822001</v>
      </c>
      <c r="J1097">
        <v>3277.8846454243699</v>
      </c>
      <c r="K1097">
        <v>7684.7300922774202</v>
      </c>
      <c r="L1097">
        <v>7769.1306880173297</v>
      </c>
    </row>
    <row r="1098" spans="1:12" x14ac:dyDescent="0.15">
      <c r="A1098" t="s">
        <v>5237</v>
      </c>
      <c r="B1098" t="s">
        <v>5238</v>
      </c>
      <c r="C1098">
        <v>20889.772618495201</v>
      </c>
      <c r="D1098">
        <v>2.0064959697853202</v>
      </c>
      <c r="E1098">
        <v>4.5450596165329399E-2</v>
      </c>
      <c r="F1098">
        <v>44.146746997257502</v>
      </c>
      <c r="G1098">
        <v>0</v>
      </c>
      <c r="H1098">
        <v>0</v>
      </c>
      <c r="I1098">
        <v>8543.6816060735091</v>
      </c>
      <c r="J1098">
        <v>8112.2288953590596</v>
      </c>
      <c r="K1098">
        <v>32567.521562103499</v>
      </c>
      <c r="L1098">
        <v>34335.658410444797</v>
      </c>
    </row>
    <row r="1099" spans="1:12" x14ac:dyDescent="0.15">
      <c r="A1099" t="s">
        <v>5239</v>
      </c>
      <c r="B1099" t="s">
        <v>5240</v>
      </c>
      <c r="C1099">
        <v>167.40009801049001</v>
      </c>
      <c r="D1099">
        <v>2.2576864204306499</v>
      </c>
      <c r="E1099">
        <v>0.30404681141995399</v>
      </c>
      <c r="F1099">
        <v>7.4254566587521298</v>
      </c>
      <c r="G1099" s="1">
        <v>1.12391467301131E-13</v>
      </c>
      <c r="H1099" s="1">
        <v>1.52049321550379E-12</v>
      </c>
      <c r="I1099">
        <v>56.868671614428202</v>
      </c>
      <c r="J1099">
        <v>58.916227287039298</v>
      </c>
      <c r="K1099">
        <v>299.33031071043098</v>
      </c>
      <c r="L1099">
        <v>254.48518243005901</v>
      </c>
    </row>
    <row r="1100" spans="1:12" x14ac:dyDescent="0.15">
      <c r="A1100" t="s">
        <v>5241</v>
      </c>
      <c r="B1100" t="s">
        <v>5242</v>
      </c>
      <c r="C1100">
        <v>3423.77510627024</v>
      </c>
      <c r="D1100">
        <v>0.90170264106777098</v>
      </c>
      <c r="E1100">
        <v>7.0735934000584505E-2</v>
      </c>
      <c r="F1100">
        <v>12.747448009385399</v>
      </c>
      <c r="G1100" s="1">
        <v>3.2211827193593101E-37</v>
      </c>
      <c r="H1100" s="1">
        <v>1.0927565411726701E-35</v>
      </c>
      <c r="I1100">
        <v>2456.50359934481</v>
      </c>
      <c r="J1100">
        <v>2319.1569468443599</v>
      </c>
      <c r="K1100">
        <v>4495.7110127855203</v>
      </c>
      <c r="L1100">
        <v>4423.7288661062503</v>
      </c>
    </row>
    <row r="1101" spans="1:12" x14ac:dyDescent="0.15">
      <c r="A1101" t="s">
        <v>5243</v>
      </c>
      <c r="B1101" t="s">
        <v>5244</v>
      </c>
      <c r="C1101">
        <v>582.24424587052397</v>
      </c>
      <c r="D1101">
        <v>1.00533262540653</v>
      </c>
      <c r="E1101">
        <v>0.15598647496468601</v>
      </c>
      <c r="F1101">
        <v>6.4449986810339004</v>
      </c>
      <c r="G1101" s="1">
        <v>1.15601421951877E-10</v>
      </c>
      <c r="H1101" s="1">
        <v>1.24083091139699E-9</v>
      </c>
      <c r="I1101">
        <v>382.46969340684097</v>
      </c>
      <c r="J1101">
        <v>392.060712491934</v>
      </c>
      <c r="K1101">
        <v>760.79787305568004</v>
      </c>
      <c r="L1101">
        <v>793.64870452764205</v>
      </c>
    </row>
    <row r="1102" spans="1:12" x14ac:dyDescent="0.15">
      <c r="A1102" t="s">
        <v>1007</v>
      </c>
      <c r="B1102" t="s">
        <v>1008</v>
      </c>
      <c r="C1102">
        <v>1294.9429123483901</v>
      </c>
      <c r="D1102">
        <v>-0.70224200893125699</v>
      </c>
      <c r="E1102">
        <v>0.10662123756951</v>
      </c>
      <c r="F1102">
        <v>-6.5863239345111202</v>
      </c>
      <c r="G1102" s="1">
        <v>4.5084961379529201E-11</v>
      </c>
      <c r="H1102" s="1">
        <v>5.0112559418227202E-10</v>
      </c>
      <c r="I1102">
        <v>1576.71179730983</v>
      </c>
      <c r="J1102">
        <v>1631.4438937847401</v>
      </c>
      <c r="K1102">
        <v>996.80831034659695</v>
      </c>
      <c r="L1102">
        <v>974.80764795242999</v>
      </c>
    </row>
    <row r="1103" spans="1:12" x14ac:dyDescent="0.15">
      <c r="A1103" t="s">
        <v>5245</v>
      </c>
      <c r="B1103" t="s">
        <v>5246</v>
      </c>
      <c r="C1103">
        <v>8490.1571789205791</v>
      </c>
      <c r="D1103">
        <v>-0.84749949253212398</v>
      </c>
      <c r="E1103">
        <v>5.1979380027870198E-2</v>
      </c>
      <c r="F1103">
        <v>-16.304532529586002</v>
      </c>
      <c r="G1103" s="1">
        <v>9.1637329983748296E-60</v>
      </c>
      <c r="H1103" s="1">
        <v>5.28825167385918E-58</v>
      </c>
      <c r="I1103">
        <v>11024.716789251999</v>
      </c>
      <c r="J1103">
        <v>10805.236084443</v>
      </c>
      <c r="K1103">
        <v>5988.5249982516398</v>
      </c>
      <c r="L1103">
        <v>6142.1508437356697</v>
      </c>
    </row>
    <row r="1104" spans="1:12" x14ac:dyDescent="0.15">
      <c r="A1104" t="s">
        <v>627</v>
      </c>
      <c r="B1104" t="s">
        <v>628</v>
      </c>
      <c r="C1104">
        <v>628.53821428465403</v>
      </c>
      <c r="D1104">
        <v>-0.65781963799812904</v>
      </c>
      <c r="E1104">
        <v>0.14979763431871099</v>
      </c>
      <c r="F1104">
        <v>-4.39138869575567</v>
      </c>
      <c r="G1104" s="1">
        <v>1.1262898768321301E-5</v>
      </c>
      <c r="H1104" s="1">
        <v>6.9924761348859503E-5</v>
      </c>
      <c r="I1104">
        <v>781.66546670027799</v>
      </c>
      <c r="J1104">
        <v>757.34132167157702</v>
      </c>
      <c r="K1104">
        <v>473.93965862484998</v>
      </c>
      <c r="L1104">
        <v>501.20641014191301</v>
      </c>
    </row>
    <row r="1105" spans="1:12" x14ac:dyDescent="0.15">
      <c r="A1105" t="s">
        <v>5247</v>
      </c>
      <c r="B1105" t="s">
        <v>5248</v>
      </c>
      <c r="C1105">
        <v>1838.6097749125599</v>
      </c>
      <c r="D1105">
        <v>-1.2220509973347</v>
      </c>
      <c r="E1105">
        <v>9.2881463126779903E-2</v>
      </c>
      <c r="F1105">
        <v>-13.1571032173195</v>
      </c>
      <c r="G1105" s="1">
        <v>1.54912058205759E-39</v>
      </c>
      <c r="H1105" s="1">
        <v>5.6604431735510798E-38</v>
      </c>
      <c r="I1105">
        <v>2521.1777749063199</v>
      </c>
      <c r="J1105">
        <v>2626.5925328694598</v>
      </c>
      <c r="K1105">
        <v>1129.2044093146701</v>
      </c>
      <c r="L1105">
        <v>1077.46438255981</v>
      </c>
    </row>
    <row r="1106" spans="1:12" x14ac:dyDescent="0.15">
      <c r="A1106" t="s">
        <v>5249</v>
      </c>
      <c r="B1106" t="s">
        <v>5250</v>
      </c>
      <c r="C1106">
        <v>1330.6124070545</v>
      </c>
      <c r="D1106">
        <v>-1.0132394108842</v>
      </c>
      <c r="E1106">
        <v>0.10600966714775099</v>
      </c>
      <c r="F1106">
        <v>-9.5579906827930508</v>
      </c>
      <c r="G1106" s="1">
        <v>1.20065035417963E-21</v>
      </c>
      <c r="H1106" s="1">
        <v>2.3980805733097399E-20</v>
      </c>
      <c r="I1106">
        <v>1742.8575241833601</v>
      </c>
      <c r="J1106">
        <v>1816.76220870579</v>
      </c>
      <c r="K1106">
        <v>868.24977946455203</v>
      </c>
      <c r="L1106">
        <v>894.58011586430996</v>
      </c>
    </row>
    <row r="1107" spans="1:12" x14ac:dyDescent="0.15">
      <c r="A1107" t="s">
        <v>5251</v>
      </c>
      <c r="B1107" t="s">
        <v>5252</v>
      </c>
      <c r="C1107">
        <v>4597.1786732015998</v>
      </c>
      <c r="D1107">
        <v>0.89364043010609695</v>
      </c>
      <c r="E1107">
        <v>6.3395549508988402E-2</v>
      </c>
      <c r="F1107">
        <v>14.0962644385533</v>
      </c>
      <c r="G1107" s="1">
        <v>4.0041112577592799E-45</v>
      </c>
      <c r="H1107" s="1">
        <v>1.72984242983694E-43</v>
      </c>
      <c r="I1107">
        <v>3280.5418017577999</v>
      </c>
      <c r="J1107">
        <v>3154.6961701878299</v>
      </c>
      <c r="K1107">
        <v>5916.5705966385603</v>
      </c>
      <c r="L1107">
        <v>6036.9061242222197</v>
      </c>
    </row>
    <row r="1108" spans="1:12" x14ac:dyDescent="0.15">
      <c r="A1108" t="s">
        <v>5253</v>
      </c>
      <c r="B1108" t="s">
        <v>5254</v>
      </c>
      <c r="C1108">
        <v>2577.4888704350701</v>
      </c>
      <c r="D1108">
        <v>1.7412273601441699</v>
      </c>
      <c r="E1108">
        <v>8.3864251048253596E-2</v>
      </c>
      <c r="F1108">
        <v>20.7624504884961</v>
      </c>
      <c r="G1108" s="1">
        <v>9.4616793087589296E-96</v>
      </c>
      <c r="H1108" s="1">
        <v>9.3063649502943899E-94</v>
      </c>
      <c r="I1108">
        <v>1217.65861574423</v>
      </c>
      <c r="J1108">
        <v>1156.9004630909501</v>
      </c>
      <c r="K1108">
        <v>3830.8523418806199</v>
      </c>
      <c r="L1108">
        <v>4104.5440610244796</v>
      </c>
    </row>
    <row r="1109" spans="1:12" x14ac:dyDescent="0.15">
      <c r="A1109" t="s">
        <v>5255</v>
      </c>
      <c r="B1109" t="s">
        <v>5256</v>
      </c>
      <c r="C1109">
        <v>491.72902721724103</v>
      </c>
      <c r="D1109">
        <v>0.66838917928986297</v>
      </c>
      <c r="E1109">
        <v>0.16787926953517801</v>
      </c>
      <c r="F1109">
        <v>3.98136816499435</v>
      </c>
      <c r="G1109" s="1">
        <v>6.8519721908205793E-5</v>
      </c>
      <c r="H1109" s="1">
        <v>3.7310940175778199E-4</v>
      </c>
      <c r="I1109">
        <v>389.160125361479</v>
      </c>
      <c r="J1109">
        <v>370.63662984210202</v>
      </c>
      <c r="K1109">
        <v>592.90426929181604</v>
      </c>
      <c r="L1109">
        <v>614.21508437356704</v>
      </c>
    </row>
    <row r="1110" spans="1:12" x14ac:dyDescent="0.15">
      <c r="A1110" t="s">
        <v>5257</v>
      </c>
      <c r="B1110" t="s">
        <v>5258</v>
      </c>
      <c r="C1110">
        <v>261.03454812789101</v>
      </c>
      <c r="D1110">
        <v>-0.637837543118981</v>
      </c>
      <c r="E1110">
        <v>0.22786490820564201</v>
      </c>
      <c r="F1110">
        <v>-2.79919162692374</v>
      </c>
      <c r="G1110">
        <v>5.1230724292478502E-3</v>
      </c>
      <c r="H1110">
        <v>1.83845180635629E-2</v>
      </c>
      <c r="I1110">
        <v>312.22015788313502</v>
      </c>
      <c r="J1110">
        <v>323.50364801247002</v>
      </c>
      <c r="K1110">
        <v>200.51293249512901</v>
      </c>
      <c r="L1110">
        <v>207.90145412082799</v>
      </c>
    </row>
    <row r="1111" spans="1:12" x14ac:dyDescent="0.15">
      <c r="A1111" t="s">
        <v>2185</v>
      </c>
      <c r="B1111" t="s">
        <v>2186</v>
      </c>
      <c r="C1111">
        <v>5432.9437322753101</v>
      </c>
      <c r="D1111">
        <v>5.2439649173516703</v>
      </c>
      <c r="E1111">
        <v>8.5219848407581095E-2</v>
      </c>
      <c r="F1111">
        <v>61.534548762294797</v>
      </c>
      <c r="G1111">
        <v>0</v>
      </c>
      <c r="H1111">
        <v>0</v>
      </c>
      <c r="I1111">
        <v>311.10508589069502</v>
      </c>
      <c r="J1111">
        <v>250.66176700304001</v>
      </c>
      <c r="K1111">
        <v>10569.621900951401</v>
      </c>
      <c r="L1111">
        <v>10600.386175256201</v>
      </c>
    </row>
    <row r="1112" spans="1:12" x14ac:dyDescent="0.15">
      <c r="A1112" t="s">
        <v>773</v>
      </c>
      <c r="B1112" t="s">
        <v>774</v>
      </c>
      <c r="C1112">
        <v>355.13307562167103</v>
      </c>
      <c r="D1112">
        <v>-0.80602752794920096</v>
      </c>
      <c r="E1112">
        <v>0.19683740923680801</v>
      </c>
      <c r="F1112">
        <v>-4.0948899453329899</v>
      </c>
      <c r="G1112" s="1">
        <v>4.2236897301610401E-5</v>
      </c>
      <c r="H1112" s="1">
        <v>2.38980765882737E-4</v>
      </c>
      <c r="I1112">
        <v>401.425917278317</v>
      </c>
      <c r="J1112">
        <v>504.537146403554</v>
      </c>
      <c r="K1112">
        <v>252.32010165654901</v>
      </c>
      <c r="L1112">
        <v>262.24913714826403</v>
      </c>
    </row>
    <row r="1113" spans="1:12" x14ac:dyDescent="0.15">
      <c r="A1113" t="s">
        <v>245</v>
      </c>
      <c r="B1113" t="s">
        <v>246</v>
      </c>
      <c r="C1113">
        <v>436.744432401577</v>
      </c>
      <c r="D1113">
        <v>-0.678470852201007</v>
      </c>
      <c r="E1113">
        <v>0.17911136446261999</v>
      </c>
      <c r="F1113">
        <v>-3.7879832708359702</v>
      </c>
      <c r="G1113" s="1">
        <v>1.5187507297850799E-4</v>
      </c>
      <c r="H1113" s="1">
        <v>7.7747111826870403E-4</v>
      </c>
      <c r="I1113">
        <v>540.80991633328802</v>
      </c>
      <c r="J1113">
        <v>534.53086211332004</v>
      </c>
      <c r="K1113">
        <v>321.39632720511099</v>
      </c>
      <c r="L1113">
        <v>350.24062395458998</v>
      </c>
    </row>
    <row r="1114" spans="1:12" x14ac:dyDescent="0.15">
      <c r="A1114" t="s">
        <v>5259</v>
      </c>
      <c r="B1114" t="s">
        <v>5260</v>
      </c>
      <c r="C1114">
        <v>149.39641746308399</v>
      </c>
      <c r="D1114">
        <v>0.82004184244599598</v>
      </c>
      <c r="E1114">
        <v>0.30136341295761498</v>
      </c>
      <c r="F1114">
        <v>2.7211061701153798</v>
      </c>
      <c r="G1114">
        <v>6.5063861060631802E-3</v>
      </c>
      <c r="H1114">
        <v>2.2642049913823299E-2</v>
      </c>
      <c r="I1114">
        <v>119.31270319105499</v>
      </c>
      <c r="J1114">
        <v>97.479576056737699</v>
      </c>
      <c r="K1114">
        <v>183.243876107988</v>
      </c>
      <c r="L1114">
        <v>197.549514496554</v>
      </c>
    </row>
    <row r="1115" spans="1:12" x14ac:dyDescent="0.15">
      <c r="A1115" t="s">
        <v>5261</v>
      </c>
      <c r="B1115" t="s">
        <v>5262</v>
      </c>
      <c r="C1115">
        <v>3610.3637647202199</v>
      </c>
      <c r="D1115">
        <v>0.70258102708002501</v>
      </c>
      <c r="E1115">
        <v>7.4056963817468693E-2</v>
      </c>
      <c r="F1115">
        <v>9.4870352612848894</v>
      </c>
      <c r="G1115" s="1">
        <v>2.37698458365913E-21</v>
      </c>
      <c r="H1115" s="1">
        <v>4.6877253346589002E-20</v>
      </c>
      <c r="I1115">
        <v>2741.9620294093902</v>
      </c>
      <c r="J1115">
        <v>2755.1370287684499</v>
      </c>
      <c r="K1115">
        <v>4280.8071999677704</v>
      </c>
      <c r="L1115">
        <v>4663.5488007352596</v>
      </c>
    </row>
    <row r="1116" spans="1:12" x14ac:dyDescent="0.15">
      <c r="A1116" t="s">
        <v>5263</v>
      </c>
      <c r="B1116" t="s">
        <v>5264</v>
      </c>
      <c r="C1116">
        <v>61.2743307987717</v>
      </c>
      <c r="D1116">
        <v>3.7125796518007999</v>
      </c>
      <c r="E1116">
        <v>0.56598727445683505</v>
      </c>
      <c r="F1116">
        <v>6.5594754853166499</v>
      </c>
      <c r="G1116" s="1">
        <v>5.3997369225750799E-11</v>
      </c>
      <c r="H1116" s="1">
        <v>5.9511265491297901E-10</v>
      </c>
      <c r="I1116">
        <v>10.0356479319579</v>
      </c>
      <c r="J1116">
        <v>7.4984289274413598</v>
      </c>
      <c r="K1116">
        <v>118.005218645459</v>
      </c>
      <c r="L1116">
        <v>109.558027690229</v>
      </c>
    </row>
    <row r="1117" spans="1:12" x14ac:dyDescent="0.15">
      <c r="A1117" t="s">
        <v>2159</v>
      </c>
      <c r="B1117" t="s">
        <v>2160</v>
      </c>
      <c r="C1117">
        <v>83.291500046410306</v>
      </c>
      <c r="D1117">
        <v>1.75071548752136</v>
      </c>
      <c r="E1117">
        <v>0.41310566412902799</v>
      </c>
      <c r="F1117">
        <v>4.2379362946099599</v>
      </c>
      <c r="G1117" s="1">
        <v>2.2558375321827101E-5</v>
      </c>
      <c r="H1117" s="1">
        <v>1.33784767409198E-4</v>
      </c>
      <c r="I1117">
        <v>42.372735712711197</v>
      </c>
      <c r="J1117">
        <v>34.278532239731902</v>
      </c>
      <c r="K1117">
        <v>122.80217875299699</v>
      </c>
      <c r="L1117">
        <v>133.712553480201</v>
      </c>
    </row>
    <row r="1118" spans="1:12" x14ac:dyDescent="0.15">
      <c r="A1118" t="s">
        <v>5265</v>
      </c>
      <c r="B1118" t="s">
        <v>5266</v>
      </c>
      <c r="C1118">
        <v>768.10284738164296</v>
      </c>
      <c r="D1118">
        <v>1.3809006821568901</v>
      </c>
      <c r="E1118">
        <v>0.13862403482404501</v>
      </c>
      <c r="F1118">
        <v>9.9614809503247894</v>
      </c>
      <c r="G1118" s="1">
        <v>2.2469040466409501E-23</v>
      </c>
      <c r="H1118" s="1">
        <v>4.8004552439095298E-22</v>
      </c>
      <c r="I1118">
        <v>432.64793306663</v>
      </c>
      <c r="J1118">
        <v>419.91201993671598</v>
      </c>
      <c r="K1118">
        <v>1080.27541621777</v>
      </c>
      <c r="L1118">
        <v>1139.5760203054499</v>
      </c>
    </row>
    <row r="1119" spans="1:12" x14ac:dyDescent="0.15">
      <c r="A1119" t="s">
        <v>5267</v>
      </c>
      <c r="B1119" t="s">
        <v>5268</v>
      </c>
      <c r="C1119">
        <v>3777.8678621182398</v>
      </c>
      <c r="D1119">
        <v>-1.4624573915741701</v>
      </c>
      <c r="E1119">
        <v>6.8691771351543196E-2</v>
      </c>
      <c r="F1119">
        <v>-21.2901394562933</v>
      </c>
      <c r="G1119" s="1">
        <v>1.40110432712103E-100</v>
      </c>
      <c r="H1119" s="1">
        <v>1.4415704323582801E-98</v>
      </c>
      <c r="I1119">
        <v>5548.5982343802898</v>
      </c>
      <c r="J1119">
        <v>5539.1965691141804</v>
      </c>
      <c r="K1119">
        <v>2021.43898931692</v>
      </c>
      <c r="L1119">
        <v>2002.23765566158</v>
      </c>
    </row>
    <row r="1120" spans="1:12" x14ac:dyDescent="0.15">
      <c r="A1120" t="s">
        <v>1581</v>
      </c>
      <c r="B1120" t="s">
        <v>1582</v>
      </c>
      <c r="C1120">
        <v>25648.826685160901</v>
      </c>
      <c r="D1120">
        <v>0.72121598056599301</v>
      </c>
      <c r="E1120">
        <v>4.1310146589804801E-2</v>
      </c>
      <c r="F1120">
        <v>17.458567448995399</v>
      </c>
      <c r="G1120" s="1">
        <v>2.9627605350205799E-68</v>
      </c>
      <c r="H1120" s="1">
        <v>1.9716856173271001E-66</v>
      </c>
      <c r="I1120">
        <v>20568.617972544002</v>
      </c>
      <c r="J1120">
        <v>18208.327844092601</v>
      </c>
      <c r="K1120">
        <v>32422.653366855899</v>
      </c>
      <c r="L1120">
        <v>31395.707557151101</v>
      </c>
    </row>
    <row r="1121" spans="1:12" x14ac:dyDescent="0.15">
      <c r="A1121" t="s">
        <v>5269</v>
      </c>
      <c r="B1121" t="s">
        <v>5270</v>
      </c>
      <c r="C1121">
        <v>798.23796536920804</v>
      </c>
      <c r="D1121">
        <v>0.83456087862908701</v>
      </c>
      <c r="E1121">
        <v>0.136276875306301</v>
      </c>
      <c r="F1121">
        <v>6.1240094972334704</v>
      </c>
      <c r="G1121" s="1">
        <v>9.1249453879879001E-10</v>
      </c>
      <c r="H1121" s="1">
        <v>8.9977945096306897E-9</v>
      </c>
      <c r="I1121">
        <v>574.262076106481</v>
      </c>
      <c r="J1121">
        <v>573.09421088301804</v>
      </c>
      <c r="K1121">
        <v>977.62046991644104</v>
      </c>
      <c r="L1121">
        <v>1067.9751045708899</v>
      </c>
    </row>
    <row r="1122" spans="1:12" x14ac:dyDescent="0.15">
      <c r="A1122" t="s">
        <v>5271</v>
      </c>
      <c r="B1122" t="s">
        <v>5272</v>
      </c>
      <c r="C1122">
        <v>3623.16468310452</v>
      </c>
      <c r="D1122">
        <v>2.4236822686303299</v>
      </c>
      <c r="E1122">
        <v>7.2652606012712104E-2</v>
      </c>
      <c r="F1122">
        <v>33.359880693147602</v>
      </c>
      <c r="G1122" s="1">
        <v>5.2377962545363403E-244</v>
      </c>
      <c r="H1122" s="1">
        <v>1.4627481361552501E-241</v>
      </c>
      <c r="I1122">
        <v>1168.5954480768801</v>
      </c>
      <c r="J1122">
        <v>1108.6962771288299</v>
      </c>
      <c r="K1122">
        <v>6152.5810339294703</v>
      </c>
      <c r="L1122">
        <v>6062.7859732829002</v>
      </c>
    </row>
    <row r="1123" spans="1:12" x14ac:dyDescent="0.15">
      <c r="A1123" t="s">
        <v>5273</v>
      </c>
      <c r="B1123" t="s">
        <v>5274</v>
      </c>
      <c r="C1123">
        <v>1863.7296744959101</v>
      </c>
      <c r="D1123">
        <v>1.1300149103307799</v>
      </c>
      <c r="E1123">
        <v>9.1335355894068895E-2</v>
      </c>
      <c r="F1123">
        <v>12.372152046370401</v>
      </c>
      <c r="G1123" s="1">
        <v>3.6977927500801701E-35</v>
      </c>
      <c r="H1123" s="1">
        <v>1.18746983200213E-33</v>
      </c>
      <c r="I1123">
        <v>1142.9487922507601</v>
      </c>
      <c r="J1123">
        <v>1195.4638118606499</v>
      </c>
      <c r="K1123">
        <v>2575.9675777484199</v>
      </c>
      <c r="L1123">
        <v>2540.53851612381</v>
      </c>
    </row>
    <row r="1124" spans="1:12" x14ac:dyDescent="0.15">
      <c r="A1124" t="s">
        <v>5275</v>
      </c>
      <c r="B1124" t="s">
        <v>5276</v>
      </c>
      <c r="C1124">
        <v>264.28461870241398</v>
      </c>
      <c r="D1124">
        <v>1.0974864258535599</v>
      </c>
      <c r="E1124">
        <v>0.231417950600948</v>
      </c>
      <c r="F1124">
        <v>4.7424429392949001</v>
      </c>
      <c r="G1124" s="1">
        <v>2.1115631451812899E-6</v>
      </c>
      <c r="H1124" s="1">
        <v>1.4541055053936701E-5</v>
      </c>
      <c r="I1124">
        <v>151.64979097180799</v>
      </c>
      <c r="J1124">
        <v>186.38951905354199</v>
      </c>
      <c r="K1124">
        <v>338.66538359225098</v>
      </c>
      <c r="L1124">
        <v>380.43378119205499</v>
      </c>
    </row>
    <row r="1125" spans="1:12" x14ac:dyDescent="0.15">
      <c r="A1125" t="s">
        <v>5277</v>
      </c>
      <c r="B1125" t="s">
        <v>5278</v>
      </c>
      <c r="C1125">
        <v>137.53484160865</v>
      </c>
      <c r="D1125">
        <v>-0.66429330767315398</v>
      </c>
      <c r="E1125">
        <v>0.31474352413958601</v>
      </c>
      <c r="F1125">
        <v>-2.1105861017764602</v>
      </c>
      <c r="G1125">
        <v>3.4807903301081203E-2</v>
      </c>
      <c r="H1125">
        <v>9.41637778456339E-2</v>
      </c>
      <c r="I1125">
        <v>163.91558288864499</v>
      </c>
      <c r="J1125">
        <v>173.535069463643</v>
      </c>
      <c r="K1125">
        <v>98.817378215302696</v>
      </c>
      <c r="L1125">
        <v>113.87133586701</v>
      </c>
    </row>
    <row r="1126" spans="1:12" x14ac:dyDescent="0.15">
      <c r="A1126" t="s">
        <v>2035</v>
      </c>
      <c r="B1126" t="s">
        <v>2036</v>
      </c>
      <c r="C1126">
        <v>1120.2593375809799</v>
      </c>
      <c r="D1126">
        <v>0.86099986556427999</v>
      </c>
      <c r="E1126">
        <v>0.114664440948835</v>
      </c>
      <c r="F1126">
        <v>7.50886550738488</v>
      </c>
      <c r="G1126" s="1">
        <v>5.9641959756292896E-14</v>
      </c>
      <c r="H1126" s="1">
        <v>8.2035233828378601E-13</v>
      </c>
      <c r="I1126">
        <v>780.550394707838</v>
      </c>
      <c r="J1126">
        <v>810.90152829615897</v>
      </c>
      <c r="K1126">
        <v>1417.0220157670101</v>
      </c>
      <c r="L1126">
        <v>1472.5634115529199</v>
      </c>
    </row>
    <row r="1127" spans="1:12" x14ac:dyDescent="0.15">
      <c r="A1127" t="s">
        <v>5279</v>
      </c>
      <c r="B1127" t="s">
        <v>5280</v>
      </c>
      <c r="C1127">
        <v>247.52764732403699</v>
      </c>
      <c r="D1127">
        <v>1.1021015936683101</v>
      </c>
      <c r="E1127">
        <v>0.23933053879143201</v>
      </c>
      <c r="F1127">
        <v>4.6049350794666299</v>
      </c>
      <c r="G1127" s="1">
        <v>4.1259455448329898E-6</v>
      </c>
      <c r="H1127" s="1">
        <v>2.7352972605190001E-5</v>
      </c>
      <c r="I1127">
        <v>154.995006949128</v>
      </c>
      <c r="J1127">
        <v>159.60941574125201</v>
      </c>
      <c r="K1127">
        <v>359.77200806542203</v>
      </c>
      <c r="L1127">
        <v>315.73415854034499</v>
      </c>
    </row>
    <row r="1128" spans="1:12" x14ac:dyDescent="0.15">
      <c r="A1128" t="s">
        <v>5281</v>
      </c>
      <c r="B1128" t="s">
        <v>5282</v>
      </c>
      <c r="C1128">
        <v>22.143829831189599</v>
      </c>
      <c r="D1128">
        <v>3.9224930943559499</v>
      </c>
      <c r="E1128">
        <v>1.0597631589730101</v>
      </c>
      <c r="F1128">
        <v>3.7012921813182702</v>
      </c>
      <c r="G1128" s="1">
        <v>2.14504301118867E-4</v>
      </c>
      <c r="H1128">
        <v>1.06428704479631E-3</v>
      </c>
      <c r="I1128">
        <v>1.1150719924397701</v>
      </c>
      <c r="J1128">
        <v>6.4272247949497396</v>
      </c>
      <c r="K1128">
        <v>42.213248946342901</v>
      </c>
      <c r="L1128">
        <v>38.819773591025999</v>
      </c>
    </row>
    <row r="1129" spans="1:12" x14ac:dyDescent="0.15">
      <c r="A1129" t="s">
        <v>5283</v>
      </c>
      <c r="B1129" t="s">
        <v>5284</v>
      </c>
      <c r="C1129">
        <v>17.861371757641201</v>
      </c>
      <c r="D1129">
        <v>-1.95152072699538</v>
      </c>
      <c r="E1129">
        <v>0.89568202431479504</v>
      </c>
      <c r="F1129">
        <v>-2.1788097494624901</v>
      </c>
      <c r="G1129">
        <v>2.93458043928796E-2</v>
      </c>
      <c r="H1129">
        <v>8.1505037260336796E-2</v>
      </c>
      <c r="I1129">
        <v>34.567231765632798</v>
      </c>
      <c r="J1129">
        <v>22.495286782324101</v>
      </c>
      <c r="K1129">
        <v>5.7563521290467596</v>
      </c>
      <c r="L1129">
        <v>8.6266163535613298</v>
      </c>
    </row>
    <row r="1130" spans="1:12" x14ac:dyDescent="0.15">
      <c r="A1130" t="s">
        <v>5285</v>
      </c>
      <c r="B1130" t="s">
        <v>5286</v>
      </c>
      <c r="C1130">
        <v>7620.4910787447998</v>
      </c>
      <c r="D1130">
        <v>0.61524653837710397</v>
      </c>
      <c r="E1130">
        <v>5.2983872685805997E-2</v>
      </c>
      <c r="F1130">
        <v>11.611958643067</v>
      </c>
      <c r="G1130" s="1">
        <v>3.5831262572475799E-31</v>
      </c>
      <c r="H1130" s="1">
        <v>1.02070148519299E-29</v>
      </c>
      <c r="I1130">
        <v>5792.7990007245999</v>
      </c>
      <c r="J1130">
        <v>6252.6185213536</v>
      </c>
      <c r="K1130">
        <v>9237.9857750985393</v>
      </c>
      <c r="L1130">
        <v>9198.5610178024508</v>
      </c>
    </row>
    <row r="1131" spans="1:12" x14ac:dyDescent="0.15">
      <c r="A1131" t="s">
        <v>5287</v>
      </c>
      <c r="B1131" t="s">
        <v>5288</v>
      </c>
      <c r="C1131">
        <v>138.02642627291101</v>
      </c>
      <c r="D1131">
        <v>1.585273071714</v>
      </c>
      <c r="E1131">
        <v>0.32087512749853803</v>
      </c>
      <c r="F1131">
        <v>4.9404672904141398</v>
      </c>
      <c r="G1131" s="1">
        <v>7.7935566672946299E-7</v>
      </c>
      <c r="H1131" s="1">
        <v>5.71685894558259E-6</v>
      </c>
      <c r="I1131">
        <v>62.444031576626998</v>
      </c>
      <c r="J1131">
        <v>76.0554934069052</v>
      </c>
      <c r="K1131">
        <v>217.78198888226899</v>
      </c>
      <c r="L1131">
        <v>195.82419122584199</v>
      </c>
    </row>
    <row r="1132" spans="1:12" x14ac:dyDescent="0.15">
      <c r="A1132" t="s">
        <v>5289</v>
      </c>
      <c r="B1132" t="s">
        <v>5290</v>
      </c>
      <c r="C1132">
        <v>15769.779150304499</v>
      </c>
      <c r="D1132">
        <v>-0.88223984860460403</v>
      </c>
      <c r="E1132">
        <v>4.7118213039646001E-2</v>
      </c>
      <c r="F1132">
        <v>-18.723966629682501</v>
      </c>
      <c r="G1132" s="1">
        <v>3.1573910978842202E-78</v>
      </c>
      <c r="H1132" s="1">
        <v>2.54528038040265E-76</v>
      </c>
      <c r="I1132">
        <v>20414.7380375873</v>
      </c>
      <c r="J1132">
        <v>20480.351809107298</v>
      </c>
      <c r="K1132">
        <v>10787.4038898336</v>
      </c>
      <c r="L1132">
        <v>11396.6228646899</v>
      </c>
    </row>
    <row r="1133" spans="1:12" x14ac:dyDescent="0.15">
      <c r="A1133" t="s">
        <v>2089</v>
      </c>
      <c r="B1133" t="s">
        <v>2090</v>
      </c>
      <c r="C1133">
        <v>42.060581702010502</v>
      </c>
      <c r="D1133">
        <v>-2.6694685464338499</v>
      </c>
      <c r="E1133">
        <v>0.611557303677007</v>
      </c>
      <c r="F1133">
        <v>-4.3650342010202401</v>
      </c>
      <c r="G1133" s="1">
        <v>1.27102870543163E-5</v>
      </c>
      <c r="H1133" s="1">
        <v>7.8142518366091504E-5</v>
      </c>
      <c r="I1133">
        <v>72.479679508584894</v>
      </c>
      <c r="J1133">
        <v>72.841881009430395</v>
      </c>
      <c r="K1133">
        <v>13.4314883011091</v>
      </c>
      <c r="L1133">
        <v>9.4892779889174594</v>
      </c>
    </row>
    <row r="1134" spans="1:12" x14ac:dyDescent="0.15">
      <c r="A1134" t="s">
        <v>5291</v>
      </c>
      <c r="B1134" t="s">
        <v>5292</v>
      </c>
      <c r="C1134">
        <v>120.498908711049</v>
      </c>
      <c r="D1134">
        <v>1.05929635348382</v>
      </c>
      <c r="E1134">
        <v>0.335846690582564</v>
      </c>
      <c r="F1134">
        <v>3.1541068683641198</v>
      </c>
      <c r="G1134">
        <v>1.6099012047898801E-3</v>
      </c>
      <c r="H1134">
        <v>6.6151458070701202E-3</v>
      </c>
      <c r="I1134">
        <v>82.515327440542904</v>
      </c>
      <c r="J1134">
        <v>73.913085141921997</v>
      </c>
      <c r="K1134">
        <v>165.97481972084799</v>
      </c>
      <c r="L1134">
        <v>159.59240254088499</v>
      </c>
    </row>
    <row r="1135" spans="1:12" x14ac:dyDescent="0.15">
      <c r="A1135" t="s">
        <v>5293</v>
      </c>
      <c r="B1135" t="s">
        <v>5294</v>
      </c>
      <c r="C1135">
        <v>89.025050551031796</v>
      </c>
      <c r="D1135">
        <v>0.91239431746818001</v>
      </c>
      <c r="E1135">
        <v>0.391228021851866</v>
      </c>
      <c r="F1135">
        <v>2.3321292609598601</v>
      </c>
      <c r="G1135">
        <v>1.96938921341667E-2</v>
      </c>
      <c r="H1135">
        <v>5.8564894292875501E-2</v>
      </c>
      <c r="I1135">
        <v>63.559103569066799</v>
      </c>
      <c r="J1135">
        <v>59.9874314195309</v>
      </c>
      <c r="K1135">
        <v>124.720962796013</v>
      </c>
      <c r="L1135">
        <v>107.832704419517</v>
      </c>
    </row>
    <row r="1136" spans="1:12" x14ac:dyDescent="0.15">
      <c r="A1136" t="s">
        <v>5295</v>
      </c>
      <c r="B1136" t="s">
        <v>5296</v>
      </c>
      <c r="C1136">
        <v>1575.10257036137</v>
      </c>
      <c r="D1136">
        <v>1.9099206032832601</v>
      </c>
      <c r="E1136">
        <v>0.102010707194538</v>
      </c>
      <c r="F1136">
        <v>18.722746423480501</v>
      </c>
      <c r="G1136" s="1">
        <v>3.2305656446501599E-78</v>
      </c>
      <c r="H1136" s="1">
        <v>2.5909136470094299E-76</v>
      </c>
      <c r="I1136">
        <v>642.28146764530698</v>
      </c>
      <c r="J1136">
        <v>682.35703239716395</v>
      </c>
      <c r="K1136">
        <v>2549.1046011462099</v>
      </c>
      <c r="L1136">
        <v>2426.6671802567998</v>
      </c>
    </row>
    <row r="1137" spans="1:12" x14ac:dyDescent="0.15">
      <c r="A1137" t="s">
        <v>3539</v>
      </c>
      <c r="B1137" t="s">
        <v>3540</v>
      </c>
      <c r="C1137">
        <v>28437.144557731899</v>
      </c>
      <c r="D1137">
        <v>0.96505661387282704</v>
      </c>
      <c r="E1137">
        <v>4.05818235374832E-2</v>
      </c>
      <c r="F1137">
        <v>23.780513780546499</v>
      </c>
      <c r="G1137" s="1">
        <v>5.3137637328713698E-125</v>
      </c>
      <c r="H1137" s="1">
        <v>6.9833572284349097E-123</v>
      </c>
      <c r="I1137">
        <v>19553.9024594238</v>
      </c>
      <c r="J1137">
        <v>18979.5948194866</v>
      </c>
      <c r="K1137">
        <v>37026.775678071797</v>
      </c>
      <c r="L1137">
        <v>38188.305273945298</v>
      </c>
    </row>
    <row r="1138" spans="1:12" x14ac:dyDescent="0.15">
      <c r="A1138" t="s">
        <v>5297</v>
      </c>
      <c r="B1138" t="s">
        <v>5298</v>
      </c>
      <c r="C1138">
        <v>190.66457306673601</v>
      </c>
      <c r="D1138">
        <v>-0.77927698574913296</v>
      </c>
      <c r="E1138">
        <v>0.26605460430000599</v>
      </c>
      <c r="F1138">
        <v>-2.92901146288906</v>
      </c>
      <c r="G1138">
        <v>3.40041881920875E-3</v>
      </c>
      <c r="H1138">
        <v>1.28607375849107E-2</v>
      </c>
      <c r="I1138">
        <v>240.85555036699</v>
      </c>
      <c r="J1138">
        <v>241.020929810615</v>
      </c>
      <c r="K1138">
        <v>141.03062716164601</v>
      </c>
      <c r="L1138">
        <v>139.751184927694</v>
      </c>
    </row>
    <row r="1139" spans="1:12" x14ac:dyDescent="0.15">
      <c r="A1139" t="s">
        <v>5299</v>
      </c>
      <c r="B1139" t="s">
        <v>5300</v>
      </c>
      <c r="C1139">
        <v>1235.36021590375</v>
      </c>
      <c r="D1139">
        <v>1.14794939432793</v>
      </c>
      <c r="E1139">
        <v>0.10984824336189999</v>
      </c>
      <c r="F1139">
        <v>10.450320908145599</v>
      </c>
      <c r="G1139" s="1">
        <v>1.4603026736497099E-25</v>
      </c>
      <c r="H1139" s="1">
        <v>3.4239390574524403E-24</v>
      </c>
      <c r="I1139">
        <v>774.97503474563905</v>
      </c>
      <c r="J1139">
        <v>761.62613820154399</v>
      </c>
      <c r="K1139">
        <v>1684.69238976768</v>
      </c>
      <c r="L1139">
        <v>1720.1473009001299</v>
      </c>
    </row>
    <row r="1140" spans="1:12" x14ac:dyDescent="0.15">
      <c r="A1140" t="s">
        <v>5301</v>
      </c>
      <c r="B1140" t="s">
        <v>5302</v>
      </c>
      <c r="C1140">
        <v>212.33707684954501</v>
      </c>
      <c r="D1140">
        <v>-0.90662945343777102</v>
      </c>
      <c r="E1140">
        <v>0.26511893737787501</v>
      </c>
      <c r="F1140">
        <v>-3.41970838599714</v>
      </c>
      <c r="G1140" s="1">
        <v>6.2688297778628298E-4</v>
      </c>
      <c r="H1140">
        <v>2.8375753660201701E-3</v>
      </c>
      <c r="I1140">
        <v>317.79551784533402</v>
      </c>
      <c r="J1140">
        <v>237.80731741314</v>
      </c>
      <c r="K1140">
        <v>166.93421174235601</v>
      </c>
      <c r="L1140">
        <v>126.811260397352</v>
      </c>
    </row>
    <row r="1141" spans="1:12" x14ac:dyDescent="0.15">
      <c r="A1141" t="s">
        <v>5303</v>
      </c>
      <c r="B1141" t="s">
        <v>5304</v>
      </c>
      <c r="C1141">
        <v>191.97821024064899</v>
      </c>
      <c r="D1141">
        <v>0.67933449825220704</v>
      </c>
      <c r="E1141">
        <v>0.26654368091575797</v>
      </c>
      <c r="F1141">
        <v>2.54867981082212</v>
      </c>
      <c r="G1141">
        <v>1.08131527581341E-2</v>
      </c>
      <c r="H1141">
        <v>3.5142746463935899E-2</v>
      </c>
      <c r="I1141">
        <v>152.76486296424801</v>
      </c>
      <c r="J1141">
        <v>142.47014962138601</v>
      </c>
      <c r="K1141">
        <v>247.523141549011</v>
      </c>
      <c r="L1141">
        <v>225.154686827951</v>
      </c>
    </row>
    <row r="1142" spans="1:12" x14ac:dyDescent="0.15">
      <c r="A1142" t="s">
        <v>5305</v>
      </c>
      <c r="B1142" t="s">
        <v>5306</v>
      </c>
      <c r="C1142">
        <v>121.10884817089899</v>
      </c>
      <c r="D1142">
        <v>0.78418746640611103</v>
      </c>
      <c r="E1142">
        <v>0.34676843149609499</v>
      </c>
      <c r="F1142">
        <v>2.2614153861204098</v>
      </c>
      <c r="G1142">
        <v>2.3733546881397501E-2</v>
      </c>
      <c r="H1142">
        <v>6.8456093633009293E-2</v>
      </c>
      <c r="I1142">
        <v>88.090687402741693</v>
      </c>
      <c r="J1142">
        <v>89.981147129296303</v>
      </c>
      <c r="K1142">
        <v>129.51792290355201</v>
      </c>
      <c r="L1142">
        <v>176.845635248007</v>
      </c>
    </row>
    <row r="1143" spans="1:12" x14ac:dyDescent="0.15">
      <c r="A1143" t="s">
        <v>3383</v>
      </c>
      <c r="B1143" t="s">
        <v>3384</v>
      </c>
      <c r="C1143">
        <v>4682.4495918480798</v>
      </c>
      <c r="D1143">
        <v>1.5347620929327801</v>
      </c>
      <c r="E1143">
        <v>6.3468646873894696E-2</v>
      </c>
      <c r="F1143">
        <v>24.1814213556843</v>
      </c>
      <c r="G1143" s="1">
        <v>3.4897451809020902E-129</v>
      </c>
      <c r="H1143" s="1">
        <v>4.7048383520799799E-127</v>
      </c>
      <c r="I1143">
        <v>2435.31723148845</v>
      </c>
      <c r="J1143">
        <v>2370.57474520396</v>
      </c>
      <c r="K1143">
        <v>6978.6175644476798</v>
      </c>
      <c r="L1143">
        <v>6945.2888262522301</v>
      </c>
    </row>
    <row r="1144" spans="1:12" x14ac:dyDescent="0.15">
      <c r="A1144" t="s">
        <v>5307</v>
      </c>
      <c r="B1144" t="s">
        <v>5308</v>
      </c>
      <c r="C1144">
        <v>64.539504327863298</v>
      </c>
      <c r="D1144">
        <v>-2.32720101409214</v>
      </c>
      <c r="E1144">
        <v>0.483140838647725</v>
      </c>
      <c r="F1144">
        <v>-4.8168170188341097</v>
      </c>
      <c r="G1144" s="1">
        <v>1.45866337004043E-6</v>
      </c>
      <c r="H1144" s="1">
        <v>1.03268612241115E-5</v>
      </c>
      <c r="I1144">
        <v>105.931839281778</v>
      </c>
      <c r="J1144">
        <v>109.262821514146</v>
      </c>
      <c r="K1144">
        <v>23.984800537694799</v>
      </c>
      <c r="L1144">
        <v>18.978555977834901</v>
      </c>
    </row>
    <row r="1145" spans="1:12" x14ac:dyDescent="0.15">
      <c r="A1145" t="s">
        <v>5309</v>
      </c>
      <c r="B1145" t="s">
        <v>5310</v>
      </c>
      <c r="C1145">
        <v>401.166494900271</v>
      </c>
      <c r="D1145">
        <v>0.63684645221665803</v>
      </c>
      <c r="E1145">
        <v>0.18619836883289501</v>
      </c>
      <c r="F1145">
        <v>3.42025795504256</v>
      </c>
      <c r="G1145" s="1">
        <v>6.2561781505410903E-4</v>
      </c>
      <c r="H1145">
        <v>2.83266850307794E-3</v>
      </c>
      <c r="I1145">
        <v>311.10508589069502</v>
      </c>
      <c r="J1145">
        <v>317.07642321752002</v>
      </c>
      <c r="K1145">
        <v>470.102090538818</v>
      </c>
      <c r="L1145">
        <v>506.38237995405001</v>
      </c>
    </row>
    <row r="1146" spans="1:12" x14ac:dyDescent="0.15">
      <c r="A1146" t="s">
        <v>5311</v>
      </c>
      <c r="B1146" t="s">
        <v>5312</v>
      </c>
      <c r="C1146">
        <v>471.64086603208199</v>
      </c>
      <c r="D1146">
        <v>1.03954291303083</v>
      </c>
      <c r="E1146">
        <v>0.17229435890678299</v>
      </c>
      <c r="F1146">
        <v>6.0335284313821296</v>
      </c>
      <c r="G1146" s="1">
        <v>1.60417750557021E-9</v>
      </c>
      <c r="H1146" s="1">
        <v>1.5534199386757E-8</v>
      </c>
      <c r="I1146">
        <v>308.874941905816</v>
      </c>
      <c r="J1146">
        <v>308.50679015758698</v>
      </c>
      <c r="K1146">
        <v>643.75204643172901</v>
      </c>
      <c r="L1146">
        <v>625.42968563319596</v>
      </c>
    </row>
    <row r="1147" spans="1:12" x14ac:dyDescent="0.15">
      <c r="A1147" t="s">
        <v>5313</v>
      </c>
      <c r="B1147" t="s">
        <v>5314</v>
      </c>
      <c r="C1147">
        <v>428.41038260463802</v>
      </c>
      <c r="D1147">
        <v>0.60882087047808398</v>
      </c>
      <c r="E1147">
        <v>0.18166154360388501</v>
      </c>
      <c r="F1147">
        <v>3.3514020546121999</v>
      </c>
      <c r="G1147" s="1">
        <v>8.0403475569629105E-4</v>
      </c>
      <c r="H1147">
        <v>3.5540699673075999E-3</v>
      </c>
      <c r="I1147">
        <v>316.68044585289402</v>
      </c>
      <c r="J1147">
        <v>363.13820091465999</v>
      </c>
      <c r="K1147">
        <v>491.20871501199002</v>
      </c>
      <c r="L1147">
        <v>542.61416863900797</v>
      </c>
    </row>
    <row r="1148" spans="1:12" x14ac:dyDescent="0.15">
      <c r="A1148" t="s">
        <v>5315</v>
      </c>
      <c r="B1148" t="s">
        <v>5316</v>
      </c>
      <c r="C1148">
        <v>1003.15245582656</v>
      </c>
      <c r="D1148">
        <v>-0.801508090559783</v>
      </c>
      <c r="E1148">
        <v>0.119912812383258</v>
      </c>
      <c r="F1148">
        <v>-6.6840905040076501</v>
      </c>
      <c r="G1148" s="1">
        <v>2.32363176989482E-11</v>
      </c>
      <c r="H1148" s="1">
        <v>2.6390179556561501E-10</v>
      </c>
      <c r="I1148">
        <v>1289.0232232603701</v>
      </c>
      <c r="J1148">
        <v>1260.80726394264</v>
      </c>
      <c r="K1148">
        <v>724.34097623838397</v>
      </c>
      <c r="L1148">
        <v>738.43835986484999</v>
      </c>
    </row>
    <row r="1149" spans="1:12" x14ac:dyDescent="0.15">
      <c r="A1149" t="s">
        <v>5317</v>
      </c>
      <c r="B1149" t="s">
        <v>5318</v>
      </c>
      <c r="C1149">
        <v>580.59579289123894</v>
      </c>
      <c r="D1149">
        <v>2.1852950834456402</v>
      </c>
      <c r="E1149">
        <v>0.16286416555093799</v>
      </c>
      <c r="F1149">
        <v>13.417899978507901</v>
      </c>
      <c r="G1149" s="1">
        <v>4.74982930385342E-41</v>
      </c>
      <c r="H1149" s="1">
        <v>1.8432402104953701E-39</v>
      </c>
      <c r="I1149">
        <v>210.748606571116</v>
      </c>
      <c r="J1149">
        <v>207.81360170337501</v>
      </c>
      <c r="K1149">
        <v>966.10776565834703</v>
      </c>
      <c r="L1149">
        <v>937.71319763211704</v>
      </c>
    </row>
    <row r="1150" spans="1:12" x14ac:dyDescent="0.15">
      <c r="A1150" t="s">
        <v>2037</v>
      </c>
      <c r="B1150" t="s">
        <v>2038</v>
      </c>
      <c r="C1150">
        <v>124.594861555671</v>
      </c>
      <c r="D1150">
        <v>1.7123673378417501</v>
      </c>
      <c r="E1150">
        <v>0.33973295977036</v>
      </c>
      <c r="F1150">
        <v>5.0403332635114797</v>
      </c>
      <c r="G1150" s="1">
        <v>4.6472186332130101E-7</v>
      </c>
      <c r="H1150" s="1">
        <v>3.5076183496533898E-6</v>
      </c>
      <c r="I1150">
        <v>65.789247553946296</v>
      </c>
      <c r="J1150">
        <v>51.417798359597903</v>
      </c>
      <c r="K1150">
        <v>178.44691600044899</v>
      </c>
      <c r="L1150">
        <v>202.72548430869099</v>
      </c>
    </row>
    <row r="1151" spans="1:12" x14ac:dyDescent="0.15">
      <c r="A1151" t="s">
        <v>5319</v>
      </c>
      <c r="B1151" t="s">
        <v>5320</v>
      </c>
      <c r="C1151">
        <v>148.206519298307</v>
      </c>
      <c r="D1151">
        <v>0.96122941775151505</v>
      </c>
      <c r="E1151">
        <v>0.303913721934013</v>
      </c>
      <c r="F1151">
        <v>3.16283651700406</v>
      </c>
      <c r="G1151">
        <v>1.5624004390343499E-3</v>
      </c>
      <c r="H1151">
        <v>6.4470660860311904E-3</v>
      </c>
      <c r="I1151">
        <v>103.701695296898</v>
      </c>
      <c r="J1151">
        <v>97.479576056737699</v>
      </c>
      <c r="K1151">
        <v>205.30989260266799</v>
      </c>
      <c r="L1151">
        <v>186.33491323692499</v>
      </c>
    </row>
    <row r="1152" spans="1:12" x14ac:dyDescent="0.15">
      <c r="A1152" t="s">
        <v>735</v>
      </c>
      <c r="B1152" t="s">
        <v>736</v>
      </c>
      <c r="C1152">
        <v>2432.0291228863898</v>
      </c>
      <c r="D1152">
        <v>-0.80806131905433598</v>
      </c>
      <c r="E1152">
        <v>8.8564987568079206E-2</v>
      </c>
      <c r="F1152">
        <v>-9.1239364588990206</v>
      </c>
      <c r="G1152" s="1">
        <v>7.2444045763196396E-20</v>
      </c>
      <c r="H1152" s="1">
        <v>1.3487528948698E-18</v>
      </c>
      <c r="I1152">
        <v>3057.5274032698399</v>
      </c>
      <c r="J1152">
        <v>3135.4144958029801</v>
      </c>
      <c r="K1152">
        <v>1659.74819720848</v>
      </c>
      <c r="L1152">
        <v>1875.42639526423</v>
      </c>
    </row>
    <row r="1153" spans="1:12" x14ac:dyDescent="0.15">
      <c r="A1153" t="s">
        <v>5321</v>
      </c>
      <c r="B1153" t="s">
        <v>5322</v>
      </c>
      <c r="C1153">
        <v>67.741840018795202</v>
      </c>
      <c r="D1153">
        <v>-1.0406879448630699</v>
      </c>
      <c r="E1153">
        <v>0.446728922653435</v>
      </c>
      <c r="F1153">
        <v>-2.32957369019605</v>
      </c>
      <c r="G1153">
        <v>1.98286940514639E-2</v>
      </c>
      <c r="H1153">
        <v>5.8920947419882803E-2</v>
      </c>
      <c r="I1153">
        <v>78.055039470783797</v>
      </c>
      <c r="J1153">
        <v>104.97800498417899</v>
      </c>
      <c r="K1153">
        <v>42.213248946342901</v>
      </c>
      <c r="L1153">
        <v>45.7210666738751</v>
      </c>
    </row>
    <row r="1154" spans="1:12" x14ac:dyDescent="0.15">
      <c r="A1154" t="s">
        <v>5323</v>
      </c>
      <c r="B1154" t="s">
        <v>5324</v>
      </c>
      <c r="C1154">
        <v>506.34005861297402</v>
      </c>
      <c r="D1154">
        <v>0.62022857801309905</v>
      </c>
      <c r="E1154">
        <v>0.16668310532894401</v>
      </c>
      <c r="F1154">
        <v>3.72100445806488</v>
      </c>
      <c r="G1154" s="1">
        <v>1.9843193493674399E-4</v>
      </c>
      <c r="H1154" s="1">
        <v>9.8988103045478102E-4</v>
      </c>
      <c r="I1154">
        <v>389.160125361479</v>
      </c>
      <c r="J1154">
        <v>409.19997861180002</v>
      </c>
      <c r="K1154">
        <v>636.07691025966699</v>
      </c>
      <c r="L1154">
        <v>590.92322021895097</v>
      </c>
    </row>
    <row r="1155" spans="1:12" x14ac:dyDescent="0.15">
      <c r="A1155" t="s">
        <v>3435</v>
      </c>
      <c r="B1155" t="s">
        <v>3436</v>
      </c>
      <c r="C1155">
        <v>14097.5325840111</v>
      </c>
      <c r="D1155">
        <v>1.62072154077778</v>
      </c>
      <c r="E1155">
        <v>5.1434066993896702E-2</v>
      </c>
      <c r="F1155">
        <v>31.510662786399799</v>
      </c>
      <c r="G1155" s="1">
        <v>6.2058581318026795E-218</v>
      </c>
      <c r="H1155" s="1">
        <v>1.3669495115952401E-215</v>
      </c>
      <c r="I1155">
        <v>6801.9391538825903</v>
      </c>
      <c r="J1155">
        <v>7037.81115046996</v>
      </c>
      <c r="K1155">
        <v>20479.1820911053</v>
      </c>
      <c r="L1155">
        <v>22071.197940586699</v>
      </c>
    </row>
    <row r="1156" spans="1:12" x14ac:dyDescent="0.15">
      <c r="A1156" t="s">
        <v>5325</v>
      </c>
      <c r="B1156" t="s">
        <v>5326</v>
      </c>
      <c r="C1156">
        <v>353.09880965380398</v>
      </c>
      <c r="D1156">
        <v>-0.641237122154379</v>
      </c>
      <c r="E1156">
        <v>0.19809102742658399</v>
      </c>
      <c r="F1156">
        <v>-3.2370831252921501</v>
      </c>
      <c r="G1156">
        <v>1.2075823066223801E-3</v>
      </c>
      <c r="H1156">
        <v>5.11106351644584E-3</v>
      </c>
      <c r="I1156">
        <v>419.26706915735298</v>
      </c>
      <c r="J1156">
        <v>441.33610258654898</v>
      </c>
      <c r="K1156">
        <v>287.817606452338</v>
      </c>
      <c r="L1156">
        <v>263.974460418977</v>
      </c>
    </row>
    <row r="1157" spans="1:12" x14ac:dyDescent="0.15">
      <c r="A1157" t="s">
        <v>5327</v>
      </c>
      <c r="B1157" t="s">
        <v>5328</v>
      </c>
      <c r="C1157">
        <v>9939.6279543395503</v>
      </c>
      <c r="D1157">
        <v>0.61538939273436999</v>
      </c>
      <c r="E1157">
        <v>5.0122838020996999E-2</v>
      </c>
      <c r="F1157">
        <v>12.277624672341499</v>
      </c>
      <c r="G1157" s="1">
        <v>1.1945412078787801E-34</v>
      </c>
      <c r="H1157" s="1">
        <v>3.7588390241481298E-33</v>
      </c>
      <c r="I1157">
        <v>7877.9836265869599</v>
      </c>
      <c r="J1157">
        <v>7824.0749837188196</v>
      </c>
      <c r="K1157">
        <v>12220.7355699663</v>
      </c>
      <c r="L1157">
        <v>11835.7176370861</v>
      </c>
    </row>
    <row r="1158" spans="1:12" x14ac:dyDescent="0.15">
      <c r="A1158" t="s">
        <v>5329</v>
      </c>
      <c r="B1158" t="s">
        <v>5330</v>
      </c>
      <c r="C1158">
        <v>320.47666246533902</v>
      </c>
      <c r="D1158">
        <v>0.84271481771146095</v>
      </c>
      <c r="E1158">
        <v>0.207172829870057</v>
      </c>
      <c r="F1158">
        <v>4.0676898521878098</v>
      </c>
      <c r="G1158" s="1">
        <v>4.7481519950861197E-5</v>
      </c>
      <c r="H1158" s="1">
        <v>2.6682123266673298E-4</v>
      </c>
      <c r="I1158">
        <v>229.704830442592</v>
      </c>
      <c r="J1158">
        <v>229.23768435320699</v>
      </c>
      <c r="K1158">
        <v>401.98525701176499</v>
      </c>
      <c r="L1158">
        <v>420.97887805379298</v>
      </c>
    </row>
    <row r="1159" spans="1:12" x14ac:dyDescent="0.15">
      <c r="A1159" t="s">
        <v>1911</v>
      </c>
      <c r="B1159" t="s">
        <v>1912</v>
      </c>
      <c r="C1159">
        <v>45007.202033436603</v>
      </c>
      <c r="D1159">
        <v>1.01191493538347</v>
      </c>
      <c r="E1159">
        <v>3.6962839432486801E-2</v>
      </c>
      <c r="F1159">
        <v>27.3765476602996</v>
      </c>
      <c r="G1159" s="1">
        <v>5.21767304634465E-165</v>
      </c>
      <c r="H1159" s="1">
        <v>8.1599188771783902E-163</v>
      </c>
      <c r="I1159">
        <v>29782.457846073801</v>
      </c>
      <c r="J1159">
        <v>29897.307337841201</v>
      </c>
      <c r="K1159">
        <v>60337.1236246466</v>
      </c>
      <c r="L1159">
        <v>60011.919325184703</v>
      </c>
    </row>
    <row r="1160" spans="1:12" x14ac:dyDescent="0.15">
      <c r="A1160" t="s">
        <v>5331</v>
      </c>
      <c r="B1160" t="s">
        <v>5332</v>
      </c>
      <c r="C1160">
        <v>1410.5573395177901</v>
      </c>
      <c r="D1160">
        <v>-0.91913839215517301</v>
      </c>
      <c r="E1160">
        <v>0.10280589329963601</v>
      </c>
      <c r="F1160">
        <v>-8.9405224025073302</v>
      </c>
      <c r="G1160" s="1">
        <v>3.8733492200074399E-19</v>
      </c>
      <c r="H1160" s="1">
        <v>7.0272979642339207E-18</v>
      </c>
      <c r="I1160">
        <v>1861.0551553819701</v>
      </c>
      <c r="J1160">
        <v>1829.6166582956901</v>
      </c>
      <c r="K1160">
        <v>968.98594172287096</v>
      </c>
      <c r="L1160">
        <v>982.571602670635</v>
      </c>
    </row>
    <row r="1161" spans="1:12" x14ac:dyDescent="0.15">
      <c r="A1161" t="s">
        <v>5333</v>
      </c>
      <c r="B1161" t="s">
        <v>5334</v>
      </c>
      <c r="C1161">
        <v>22.828710197312901</v>
      </c>
      <c r="D1161">
        <v>2.1230533152492299</v>
      </c>
      <c r="E1161">
        <v>0.80926007845423897</v>
      </c>
      <c r="F1161">
        <v>2.6234499535729698</v>
      </c>
      <c r="G1161">
        <v>8.70442321423095E-3</v>
      </c>
      <c r="H1161">
        <v>2.91183902989001E-2</v>
      </c>
      <c r="I1161">
        <v>11.1507199243977</v>
      </c>
      <c r="J1161">
        <v>6.4272247949497396</v>
      </c>
      <c r="K1161">
        <v>29.741152666741598</v>
      </c>
      <c r="L1161">
        <v>43.995743403162798</v>
      </c>
    </row>
    <row r="1162" spans="1:12" x14ac:dyDescent="0.15">
      <c r="A1162" t="s">
        <v>5335</v>
      </c>
      <c r="B1162" t="s">
        <v>5336</v>
      </c>
      <c r="C1162">
        <v>3808.5949091986399</v>
      </c>
      <c r="D1162">
        <v>1.0959047194912801</v>
      </c>
      <c r="E1162">
        <v>7.2120986211596697E-2</v>
      </c>
      <c r="F1162">
        <v>15.1953651365219</v>
      </c>
      <c r="G1162" s="1">
        <v>3.7954281910285004E-52</v>
      </c>
      <c r="H1162" s="1">
        <v>1.9147323057901499E-50</v>
      </c>
      <c r="I1162">
        <v>2431.9720155111299</v>
      </c>
      <c r="J1162">
        <v>2424.1349518285401</v>
      </c>
      <c r="K1162">
        <v>4992.6760799265503</v>
      </c>
      <c r="L1162">
        <v>5385.5965895283398</v>
      </c>
    </row>
    <row r="1163" spans="1:12" x14ac:dyDescent="0.15">
      <c r="A1163" t="s">
        <v>5337</v>
      </c>
      <c r="B1163" t="s">
        <v>5338</v>
      </c>
      <c r="C1163">
        <v>64.042315428308399</v>
      </c>
      <c r="D1163">
        <v>-1.04731187429318</v>
      </c>
      <c r="E1163">
        <v>0.47468276876479698</v>
      </c>
      <c r="F1163">
        <v>-2.2063406199017002</v>
      </c>
      <c r="G1163">
        <v>2.73601592955845E-2</v>
      </c>
      <c r="H1163">
        <v>7.7235655455531696E-2</v>
      </c>
      <c r="I1163">
        <v>83.6303994329826</v>
      </c>
      <c r="J1163">
        <v>88.909942996804702</v>
      </c>
      <c r="K1163">
        <v>50.847777139912999</v>
      </c>
      <c r="L1163">
        <v>32.781142143533103</v>
      </c>
    </row>
    <row r="1164" spans="1:12" x14ac:dyDescent="0.15">
      <c r="A1164" t="s">
        <v>5339</v>
      </c>
      <c r="B1164" t="s">
        <v>5340</v>
      </c>
      <c r="C1164">
        <v>59.992961364151597</v>
      </c>
      <c r="D1164">
        <v>-1.83857383460635</v>
      </c>
      <c r="E1164">
        <v>0.49231213420627601</v>
      </c>
      <c r="F1164">
        <v>-3.7345694059939598</v>
      </c>
      <c r="G1164" s="1">
        <v>1.8803663055768201E-4</v>
      </c>
      <c r="H1164" s="1">
        <v>9.4127983620599404E-4</v>
      </c>
      <c r="I1164">
        <v>88.090687402741693</v>
      </c>
      <c r="J1164">
        <v>99.621984321720902</v>
      </c>
      <c r="K1164">
        <v>22.0660164946792</v>
      </c>
      <c r="L1164">
        <v>30.1931572374647</v>
      </c>
    </row>
    <row r="1165" spans="1:12" x14ac:dyDescent="0.15">
      <c r="A1165" t="s">
        <v>5341</v>
      </c>
      <c r="B1165" t="s">
        <v>5342</v>
      </c>
      <c r="C1165">
        <v>657.87112515233605</v>
      </c>
      <c r="D1165">
        <v>-0.87236108798004497</v>
      </c>
      <c r="E1165">
        <v>0.149793575442111</v>
      </c>
      <c r="F1165">
        <v>-5.8237550269115399</v>
      </c>
      <c r="G1165" s="1">
        <v>5.7539900853140103E-9</v>
      </c>
      <c r="H1165" s="1">
        <v>5.31835998488332E-8</v>
      </c>
      <c r="I1165">
        <v>845.22457026934399</v>
      </c>
      <c r="J1165">
        <v>856.96330599329804</v>
      </c>
      <c r="K1165">
        <v>438.442153829061</v>
      </c>
      <c r="L1165">
        <v>490.85447051763998</v>
      </c>
    </row>
    <row r="1166" spans="1:12" x14ac:dyDescent="0.15">
      <c r="A1166" t="s">
        <v>5343</v>
      </c>
      <c r="B1166" t="s">
        <v>5344</v>
      </c>
      <c r="C1166">
        <v>1788.6774160746299</v>
      </c>
      <c r="D1166">
        <v>0.79915028752239903</v>
      </c>
      <c r="E1166">
        <v>9.4025373060425604E-2</v>
      </c>
      <c r="F1166">
        <v>8.4993046186461108</v>
      </c>
      <c r="G1166" s="1">
        <v>1.9072978907503501E-17</v>
      </c>
      <c r="H1166" s="1">
        <v>3.1698439652969899E-16</v>
      </c>
      <c r="I1166">
        <v>1342.54667889748</v>
      </c>
      <c r="J1166">
        <v>1269.3768970025701</v>
      </c>
      <c r="K1166">
        <v>2207.56104148943</v>
      </c>
      <c r="L1166">
        <v>2335.22504690905</v>
      </c>
    </row>
    <row r="1167" spans="1:12" x14ac:dyDescent="0.15">
      <c r="A1167" t="s">
        <v>3235</v>
      </c>
      <c r="B1167" t="s">
        <v>3236</v>
      </c>
      <c r="C1167">
        <v>55869.043565148502</v>
      </c>
      <c r="D1167">
        <v>1.15304310366991</v>
      </c>
      <c r="E1167">
        <v>3.6207060278266999E-2</v>
      </c>
      <c r="F1167">
        <v>31.845808381246002</v>
      </c>
      <c r="G1167" s="1">
        <v>1.50449030494073E-222</v>
      </c>
      <c r="H1167" s="1">
        <v>3.4099599824591499E-220</v>
      </c>
      <c r="I1167">
        <v>34601.798997398502</v>
      </c>
      <c r="J1167">
        <v>34718.797138185997</v>
      </c>
      <c r="K1167">
        <v>76838.666394580607</v>
      </c>
      <c r="L1167">
        <v>77316.911730428794</v>
      </c>
    </row>
    <row r="1168" spans="1:12" x14ac:dyDescent="0.15">
      <c r="A1168" t="s">
        <v>5345</v>
      </c>
      <c r="B1168" t="s">
        <v>5346</v>
      </c>
      <c r="C1168">
        <v>1828.22216738936</v>
      </c>
      <c r="D1168">
        <v>1.20072743529549</v>
      </c>
      <c r="E1168">
        <v>9.3317390279263904E-2</v>
      </c>
      <c r="F1168">
        <v>12.8671347505772</v>
      </c>
      <c r="G1168" s="1">
        <v>6.8911368810778298E-38</v>
      </c>
      <c r="H1168" s="1">
        <v>2.3895895716890499E-36</v>
      </c>
      <c r="I1168">
        <v>1110.61170447001</v>
      </c>
      <c r="J1168">
        <v>1106.5538688638501</v>
      </c>
      <c r="K1168">
        <v>2489.62229581272</v>
      </c>
      <c r="L1168">
        <v>2606.1008004108799</v>
      </c>
    </row>
    <row r="1169" spans="1:12" x14ac:dyDescent="0.15">
      <c r="A1169" t="s">
        <v>5347</v>
      </c>
      <c r="B1169" t="s">
        <v>5348</v>
      </c>
      <c r="C1169">
        <v>90.533950508308195</v>
      </c>
      <c r="D1169">
        <v>-0.92644813293057704</v>
      </c>
      <c r="E1169">
        <v>0.38671220959234398</v>
      </c>
      <c r="F1169">
        <v>-2.3957043764074601</v>
      </c>
      <c r="G1169">
        <v>1.6588463373065999E-2</v>
      </c>
      <c r="H1169">
        <v>5.0560705260451901E-2</v>
      </c>
      <c r="I1169">
        <v>122.657919168375</v>
      </c>
      <c r="J1169">
        <v>114.61884217660401</v>
      </c>
      <c r="K1169">
        <v>66.198049484037696</v>
      </c>
      <c r="L1169">
        <v>58.660991204216998</v>
      </c>
    </row>
    <row r="1170" spans="1:12" x14ac:dyDescent="0.15">
      <c r="A1170" t="s">
        <v>317</v>
      </c>
      <c r="B1170" t="s">
        <v>318</v>
      </c>
      <c r="C1170">
        <v>4423.8275499682904</v>
      </c>
      <c r="D1170">
        <v>-0.65691835492870099</v>
      </c>
      <c r="E1170">
        <v>6.3919690961207795E-2</v>
      </c>
      <c r="F1170">
        <v>-10.277245478664399</v>
      </c>
      <c r="G1170" s="1">
        <v>8.9241663751670394E-25</v>
      </c>
      <c r="H1170" s="1">
        <v>2.05544974876638E-23</v>
      </c>
      <c r="I1170">
        <v>5457.1623310002296</v>
      </c>
      <c r="J1170">
        <v>5371.0175203130002</v>
      </c>
      <c r="K1170">
        <v>3408.7198524171899</v>
      </c>
      <c r="L1170">
        <v>3458.4104961427402</v>
      </c>
    </row>
    <row r="1171" spans="1:12" x14ac:dyDescent="0.15">
      <c r="A1171" t="s">
        <v>5349</v>
      </c>
      <c r="B1171" t="s">
        <v>5350</v>
      </c>
      <c r="C1171">
        <v>967.80228700419696</v>
      </c>
      <c r="D1171">
        <v>0.73058301776788903</v>
      </c>
      <c r="E1171">
        <v>0.12353828178808</v>
      </c>
      <c r="F1171">
        <v>5.9138188356961603</v>
      </c>
      <c r="G1171" s="1">
        <v>3.34265533339674E-9</v>
      </c>
      <c r="H1171" s="1">
        <v>3.1624795377490402E-8</v>
      </c>
      <c r="I1171">
        <v>710.30085918413204</v>
      </c>
      <c r="J1171">
        <v>745.55807621417</v>
      </c>
      <c r="K1171">
        <v>1248.1690199816401</v>
      </c>
      <c r="L1171">
        <v>1167.18119263685</v>
      </c>
    </row>
    <row r="1172" spans="1:12" x14ac:dyDescent="0.15">
      <c r="A1172" t="s">
        <v>5351</v>
      </c>
      <c r="B1172" t="s">
        <v>5352</v>
      </c>
      <c r="C1172">
        <v>202.83633629794801</v>
      </c>
      <c r="D1172">
        <v>0.62504495464816301</v>
      </c>
      <c r="E1172">
        <v>0.25825581753877502</v>
      </c>
      <c r="F1172">
        <v>2.4202550812018702</v>
      </c>
      <c r="G1172">
        <v>1.55096232304478E-2</v>
      </c>
      <c r="H1172">
        <v>4.78035076273104E-2</v>
      </c>
      <c r="I1172">
        <v>160.570366911327</v>
      </c>
      <c r="J1172">
        <v>158.53821160876001</v>
      </c>
      <c r="K1172">
        <v>253.27949367805701</v>
      </c>
      <c r="L1172">
        <v>238.95727299364901</v>
      </c>
    </row>
    <row r="1173" spans="1:12" x14ac:dyDescent="0.15">
      <c r="A1173" t="s">
        <v>5353</v>
      </c>
      <c r="B1173" t="s">
        <v>5354</v>
      </c>
      <c r="C1173">
        <v>17.7518429003024</v>
      </c>
      <c r="D1173">
        <v>2.4913677626409698</v>
      </c>
      <c r="E1173">
        <v>0.93792216751711099</v>
      </c>
      <c r="F1173">
        <v>2.6562627997546699</v>
      </c>
      <c r="G1173">
        <v>7.9012013940172807E-3</v>
      </c>
      <c r="H1173">
        <v>2.6804097310420001E-2</v>
      </c>
      <c r="I1173">
        <v>4.4602879697590696</v>
      </c>
      <c r="J1173">
        <v>6.4272247949497396</v>
      </c>
      <c r="K1173">
        <v>23.025408516186999</v>
      </c>
      <c r="L1173">
        <v>37.094450320313697</v>
      </c>
    </row>
    <row r="1174" spans="1:12" x14ac:dyDescent="0.15">
      <c r="A1174" t="s">
        <v>5355</v>
      </c>
      <c r="B1174" t="s">
        <v>5356</v>
      </c>
      <c r="C1174">
        <v>291.99519227012797</v>
      </c>
      <c r="D1174">
        <v>-0.77015024504832397</v>
      </c>
      <c r="E1174">
        <v>0.220803131832852</v>
      </c>
      <c r="F1174">
        <v>-3.4879498250565102</v>
      </c>
      <c r="G1174" s="1">
        <v>4.8673941037504902E-4</v>
      </c>
      <c r="H1174">
        <v>2.2481150734953901E-3</v>
      </c>
      <c r="I1174">
        <v>367.97375750512401</v>
      </c>
      <c r="J1174">
        <v>368.49422157711803</v>
      </c>
      <c r="K1174">
        <v>198.59414845211299</v>
      </c>
      <c r="L1174">
        <v>232.91864154615601</v>
      </c>
    </row>
    <row r="1175" spans="1:12" x14ac:dyDescent="0.15">
      <c r="A1175" t="s">
        <v>5357</v>
      </c>
      <c r="B1175" t="s">
        <v>5358</v>
      </c>
      <c r="C1175">
        <v>1656.4630051455499</v>
      </c>
      <c r="D1175">
        <v>0.89636186415552199</v>
      </c>
      <c r="E1175">
        <v>9.6101192868544502E-2</v>
      </c>
      <c r="F1175">
        <v>9.3272709463829795</v>
      </c>
      <c r="G1175" s="1">
        <v>1.0863189162961299E-20</v>
      </c>
      <c r="H1175" s="1">
        <v>2.09481399900803E-19</v>
      </c>
      <c r="I1175">
        <v>1103.92127251537</v>
      </c>
      <c r="J1175">
        <v>1213.6742821130099</v>
      </c>
      <c r="K1175">
        <v>2123.1345435967501</v>
      </c>
      <c r="L1175">
        <v>2185.1219223570802</v>
      </c>
    </row>
    <row r="1176" spans="1:12" x14ac:dyDescent="0.15">
      <c r="A1176" t="s">
        <v>5359</v>
      </c>
      <c r="B1176" t="s">
        <v>5360</v>
      </c>
      <c r="C1176">
        <v>34.636329747634797</v>
      </c>
      <c r="D1176">
        <v>2.2409860368909502</v>
      </c>
      <c r="E1176">
        <v>0.65761983565942606</v>
      </c>
      <c r="F1176">
        <v>3.4077226923117401</v>
      </c>
      <c r="G1176" s="1">
        <v>6.55074309594113E-4</v>
      </c>
      <c r="H1176">
        <v>2.9574789629741101E-3</v>
      </c>
      <c r="I1176">
        <v>16.726079886596501</v>
      </c>
      <c r="J1176">
        <v>8.5696330599329809</v>
      </c>
      <c r="K1176">
        <v>53.725953204436401</v>
      </c>
      <c r="L1176">
        <v>59.523652839573202</v>
      </c>
    </row>
    <row r="1177" spans="1:12" x14ac:dyDescent="0.15">
      <c r="A1177" t="s">
        <v>5361</v>
      </c>
      <c r="B1177" t="s">
        <v>5362</v>
      </c>
      <c r="C1177">
        <v>1407.9090971527401</v>
      </c>
      <c r="D1177">
        <v>1.14998282146514</v>
      </c>
      <c r="E1177">
        <v>0.10554634716620501</v>
      </c>
      <c r="F1177">
        <v>10.895524595031601</v>
      </c>
      <c r="G1177" s="1">
        <v>1.21066847122477E-27</v>
      </c>
      <c r="H1177" s="1">
        <v>3.0488960099008401E-26</v>
      </c>
      <c r="I1177">
        <v>870.87122609545895</v>
      </c>
      <c r="J1177">
        <v>878.38738864313098</v>
      </c>
      <c r="K1177">
        <v>2006.0887169727901</v>
      </c>
      <c r="L1177">
        <v>1876.2890568995899</v>
      </c>
    </row>
    <row r="1178" spans="1:12" x14ac:dyDescent="0.15">
      <c r="A1178" t="s">
        <v>5363</v>
      </c>
      <c r="B1178" t="s">
        <v>5364</v>
      </c>
      <c r="C1178">
        <v>627.98436537675502</v>
      </c>
      <c r="D1178">
        <v>-1.54463267877501</v>
      </c>
      <c r="E1178">
        <v>0.15225821295241801</v>
      </c>
      <c r="F1178">
        <v>-10.144823381433699</v>
      </c>
      <c r="G1178" s="1">
        <v>3.4940988591170302E-24</v>
      </c>
      <c r="H1178" s="1">
        <v>7.7840757916996098E-23</v>
      </c>
      <c r="I1178">
        <v>974.57292139235801</v>
      </c>
      <c r="J1178">
        <v>896.59785889548903</v>
      </c>
      <c r="K1178">
        <v>314.680583054556</v>
      </c>
      <c r="L1178">
        <v>326.08609816461802</v>
      </c>
    </row>
    <row r="1179" spans="1:12" x14ac:dyDescent="0.15">
      <c r="A1179" t="s">
        <v>5365</v>
      </c>
      <c r="B1179" t="s">
        <v>5366</v>
      </c>
      <c r="C1179">
        <v>324.96206213101499</v>
      </c>
      <c r="D1179">
        <v>-1.24832057588746</v>
      </c>
      <c r="E1179">
        <v>0.21037521996530401</v>
      </c>
      <c r="F1179">
        <v>-5.9337814410524796</v>
      </c>
      <c r="G1179" s="1">
        <v>2.9603585496663702E-9</v>
      </c>
      <c r="H1179" s="1">
        <v>2.8075832236647898E-8</v>
      </c>
      <c r="I1179">
        <v>443.79865299102801</v>
      </c>
      <c r="J1179">
        <v>471.32981829631399</v>
      </c>
      <c r="K1179">
        <v>179.40630802195699</v>
      </c>
      <c r="L1179">
        <v>205.31346921476</v>
      </c>
    </row>
    <row r="1180" spans="1:12" x14ac:dyDescent="0.15">
      <c r="A1180" t="s">
        <v>5367</v>
      </c>
      <c r="B1180" t="s">
        <v>5368</v>
      </c>
      <c r="C1180">
        <v>259.20346722139601</v>
      </c>
      <c r="D1180">
        <v>-0.70783623276820296</v>
      </c>
      <c r="E1180">
        <v>0.22952489625261899</v>
      </c>
      <c r="F1180">
        <v>-3.0839191927534801</v>
      </c>
      <c r="G1180">
        <v>2.0429307655492001E-3</v>
      </c>
      <c r="H1180">
        <v>8.1942534604831901E-3</v>
      </c>
      <c r="I1180">
        <v>313.33522987557501</v>
      </c>
      <c r="J1180">
        <v>329.93087280741997</v>
      </c>
      <c r="K1180">
        <v>189.959620258543</v>
      </c>
      <c r="L1180">
        <v>203.588145944047</v>
      </c>
    </row>
    <row r="1181" spans="1:12" x14ac:dyDescent="0.15">
      <c r="A1181" t="s">
        <v>5369</v>
      </c>
      <c r="B1181" t="s">
        <v>5370</v>
      </c>
      <c r="C1181">
        <v>48.9837017921948</v>
      </c>
      <c r="D1181">
        <v>1.1790560764575699</v>
      </c>
      <c r="E1181">
        <v>0.53723421263722104</v>
      </c>
      <c r="F1181">
        <v>2.19467794254897</v>
      </c>
      <c r="G1181">
        <v>2.8186708068105502E-2</v>
      </c>
      <c r="H1181">
        <v>7.9109027502256804E-2</v>
      </c>
      <c r="I1181">
        <v>33.452159773193102</v>
      </c>
      <c r="J1181">
        <v>26.780103312290599</v>
      </c>
      <c r="K1181">
        <v>79.629537785146795</v>
      </c>
      <c r="L1181">
        <v>56.073006298148599</v>
      </c>
    </row>
    <row r="1182" spans="1:12" x14ac:dyDescent="0.15">
      <c r="A1182" t="s">
        <v>5371</v>
      </c>
      <c r="B1182" t="s">
        <v>5372</v>
      </c>
      <c r="C1182">
        <v>34.210280247307601</v>
      </c>
      <c r="D1182">
        <v>-2.7170406021601998</v>
      </c>
      <c r="E1182">
        <v>0.68410064538354898</v>
      </c>
      <c r="F1182">
        <v>-3.97169717715565</v>
      </c>
      <c r="G1182" s="1">
        <v>7.1362398493914596E-5</v>
      </c>
      <c r="H1182" s="1">
        <v>3.86573103583766E-4</v>
      </c>
      <c r="I1182">
        <v>54.638527629548598</v>
      </c>
      <c r="J1182">
        <v>64.272247949497398</v>
      </c>
      <c r="K1182">
        <v>6.7157441505545501</v>
      </c>
      <c r="L1182">
        <v>11.214601259629699</v>
      </c>
    </row>
    <row r="1183" spans="1:12" x14ac:dyDescent="0.15">
      <c r="A1183" t="s">
        <v>5373</v>
      </c>
      <c r="B1183" t="s">
        <v>5374</v>
      </c>
      <c r="C1183">
        <v>70.464582320019602</v>
      </c>
      <c r="D1183">
        <v>1.4480274019380499</v>
      </c>
      <c r="E1183">
        <v>0.443415961347917</v>
      </c>
      <c r="F1183">
        <v>3.2656185797558299</v>
      </c>
      <c r="G1183">
        <v>1.0922526308228401E-3</v>
      </c>
      <c r="H1183">
        <v>4.6582325861572E-3</v>
      </c>
      <c r="I1183">
        <v>32.337087780753301</v>
      </c>
      <c r="J1183">
        <v>43.9193694321566</v>
      </c>
      <c r="K1183">
        <v>105.533122365857</v>
      </c>
      <c r="L1183">
        <v>100.06874970131101</v>
      </c>
    </row>
    <row r="1184" spans="1:12" x14ac:dyDescent="0.15">
      <c r="A1184" t="s">
        <v>5375</v>
      </c>
      <c r="B1184" t="s">
        <v>5376</v>
      </c>
      <c r="C1184">
        <v>54.147218252130301</v>
      </c>
      <c r="D1184">
        <v>1.07216360202039</v>
      </c>
      <c r="E1184">
        <v>0.50008613036471405</v>
      </c>
      <c r="F1184">
        <v>2.1439578842917602</v>
      </c>
      <c r="G1184">
        <v>3.2036261485311503E-2</v>
      </c>
      <c r="H1184">
        <v>8.7758818246415696E-2</v>
      </c>
      <c r="I1184">
        <v>33.452159773193102</v>
      </c>
      <c r="J1184">
        <v>36.420940504715198</v>
      </c>
      <c r="K1184">
        <v>69.076225548561098</v>
      </c>
      <c r="L1184">
        <v>77.639547182051999</v>
      </c>
    </row>
    <row r="1185" spans="1:12" x14ac:dyDescent="0.15">
      <c r="A1185" t="s">
        <v>5377</v>
      </c>
      <c r="B1185" t="s">
        <v>5378</v>
      </c>
      <c r="C1185">
        <v>102.099276229043</v>
      </c>
      <c r="D1185">
        <v>-1.20131862194619</v>
      </c>
      <c r="E1185">
        <v>0.37427603204114301</v>
      </c>
      <c r="F1185">
        <v>-3.2097129367186801</v>
      </c>
      <c r="G1185">
        <v>1.3286759286880001E-3</v>
      </c>
      <c r="H1185">
        <v>5.5738097770256399E-3</v>
      </c>
      <c r="I1185">
        <v>134.92371108521201</v>
      </c>
      <c r="J1185">
        <v>149.968578548827</v>
      </c>
      <c r="K1185">
        <v>52.766561182928598</v>
      </c>
      <c r="L1185">
        <v>70.738254099202905</v>
      </c>
    </row>
    <row r="1186" spans="1:12" x14ac:dyDescent="0.15">
      <c r="A1186" t="s">
        <v>5379</v>
      </c>
      <c r="B1186" t="s">
        <v>5380</v>
      </c>
      <c r="C1186">
        <v>17.1052300374167</v>
      </c>
      <c r="D1186">
        <v>-2.6741306603693999</v>
      </c>
      <c r="E1186">
        <v>0.96973708562416205</v>
      </c>
      <c r="F1186">
        <v>-2.7575831635316099</v>
      </c>
      <c r="G1186">
        <v>5.8230399129764803E-3</v>
      </c>
      <c r="H1186">
        <v>2.0552137485677999E-2</v>
      </c>
      <c r="I1186">
        <v>32.337087780753301</v>
      </c>
      <c r="J1186">
        <v>26.780103312290599</v>
      </c>
      <c r="K1186">
        <v>6.7157441505545501</v>
      </c>
      <c r="L1186">
        <v>2.5879849060683999</v>
      </c>
    </row>
    <row r="1187" spans="1:12" x14ac:dyDescent="0.15">
      <c r="A1187" t="s">
        <v>5381</v>
      </c>
      <c r="B1187" t="s">
        <v>5382</v>
      </c>
      <c r="C1187">
        <v>456.723900651853</v>
      </c>
      <c r="D1187">
        <v>-1.77968807448762</v>
      </c>
      <c r="E1187">
        <v>0.17892605099002701</v>
      </c>
      <c r="F1187">
        <v>-9.9465006053636102</v>
      </c>
      <c r="G1187" s="1">
        <v>2.6120713160266699E-23</v>
      </c>
      <c r="H1187" s="1">
        <v>5.5654200696650001E-22</v>
      </c>
      <c r="I1187">
        <v>704.725499221934</v>
      </c>
      <c r="J1187">
        <v>710.20833984194599</v>
      </c>
      <c r="K1187">
        <v>201.47232451663601</v>
      </c>
      <c r="L1187">
        <v>210.48943902689601</v>
      </c>
    </row>
    <row r="1188" spans="1:12" x14ac:dyDescent="0.15">
      <c r="A1188" t="s">
        <v>5383</v>
      </c>
      <c r="B1188" t="s">
        <v>5384</v>
      </c>
      <c r="C1188">
        <v>209.036637392166</v>
      </c>
      <c r="D1188">
        <v>-0.88311455115980098</v>
      </c>
      <c r="E1188">
        <v>0.25547110469990703</v>
      </c>
      <c r="F1188">
        <v>-3.4568079712856901</v>
      </c>
      <c r="G1188" s="1">
        <v>5.4661421370484999E-4</v>
      </c>
      <c r="H1188">
        <v>2.5010238993944198E-3</v>
      </c>
      <c r="I1188">
        <v>279.88307010238202</v>
      </c>
      <c r="J1188">
        <v>262.44501246044803</v>
      </c>
      <c r="K1188">
        <v>141.99001918315301</v>
      </c>
      <c r="L1188">
        <v>151.82844782267901</v>
      </c>
    </row>
    <row r="1189" spans="1:12" x14ac:dyDescent="0.15">
      <c r="A1189" t="s">
        <v>5385</v>
      </c>
      <c r="B1189" t="s">
        <v>5386</v>
      </c>
      <c r="C1189">
        <v>366.36068030040099</v>
      </c>
      <c r="D1189">
        <v>0.63960791367983305</v>
      </c>
      <c r="E1189">
        <v>0.19380140043192101</v>
      </c>
      <c r="F1189">
        <v>3.3003265830605701</v>
      </c>
      <c r="G1189" s="1">
        <v>9.6572376718394E-4</v>
      </c>
      <c r="H1189">
        <v>4.1801699404897998E-3</v>
      </c>
      <c r="I1189">
        <v>265.387134200665</v>
      </c>
      <c r="J1189">
        <v>308.50679015758698</v>
      </c>
      <c r="K1189">
        <v>457.62999425921703</v>
      </c>
      <c r="L1189">
        <v>433.91880258413499</v>
      </c>
    </row>
    <row r="1190" spans="1:12" x14ac:dyDescent="0.15">
      <c r="A1190" t="s">
        <v>5387</v>
      </c>
      <c r="B1190" t="s">
        <v>5388</v>
      </c>
      <c r="C1190">
        <v>89.648313134400794</v>
      </c>
      <c r="D1190">
        <v>4.28566619098501</v>
      </c>
      <c r="E1190">
        <v>0.50894706996781203</v>
      </c>
      <c r="F1190">
        <v>8.4206520557355002</v>
      </c>
      <c r="G1190" s="1">
        <v>3.7439464956993999E-17</v>
      </c>
      <c r="H1190" s="1">
        <v>6.1439222713791097E-16</v>
      </c>
      <c r="I1190">
        <v>8.9205759395181499</v>
      </c>
      <c r="J1190">
        <v>8.5696330599329809</v>
      </c>
      <c r="K1190">
        <v>174.60934791441801</v>
      </c>
      <c r="L1190">
        <v>166.493695623734</v>
      </c>
    </row>
    <row r="1191" spans="1:12" x14ac:dyDescent="0.15">
      <c r="A1191" t="s">
        <v>5389</v>
      </c>
      <c r="B1191" t="s">
        <v>5390</v>
      </c>
      <c r="C1191">
        <v>808.734604053721</v>
      </c>
      <c r="D1191">
        <v>0.71170070550165099</v>
      </c>
      <c r="E1191">
        <v>0.13232107312493399</v>
      </c>
      <c r="F1191">
        <v>5.3785892805576303</v>
      </c>
      <c r="G1191" s="1">
        <v>7.5071751653347305E-8</v>
      </c>
      <c r="H1191" s="1">
        <v>6.1404138290099302E-7</v>
      </c>
      <c r="I1191">
        <v>601.02380392503505</v>
      </c>
      <c r="J1191">
        <v>625.58321337510802</v>
      </c>
      <c r="K1191">
        <v>1001.6052704541401</v>
      </c>
      <c r="L1191">
        <v>1006.72612846061</v>
      </c>
    </row>
    <row r="1192" spans="1:12" x14ac:dyDescent="0.15">
      <c r="A1192" t="s">
        <v>5391</v>
      </c>
      <c r="B1192" t="s">
        <v>5392</v>
      </c>
      <c r="C1192">
        <v>1073.5202858446</v>
      </c>
      <c r="D1192">
        <v>0.82752601500302903</v>
      </c>
      <c r="E1192">
        <v>0.11834675360585301</v>
      </c>
      <c r="F1192">
        <v>6.9923845799696096</v>
      </c>
      <c r="G1192" s="1">
        <v>2.7025282887224199E-12</v>
      </c>
      <c r="H1192" s="1">
        <v>3.3253217865719801E-11</v>
      </c>
      <c r="I1192">
        <v>803.96690654907297</v>
      </c>
      <c r="J1192">
        <v>744.48687208167803</v>
      </c>
      <c r="K1192">
        <v>1323.9609896807499</v>
      </c>
      <c r="L1192">
        <v>1421.6663750669099</v>
      </c>
    </row>
    <row r="1193" spans="1:12" x14ac:dyDescent="0.15">
      <c r="A1193" t="s">
        <v>2231</v>
      </c>
      <c r="B1193" t="s">
        <v>2232</v>
      </c>
      <c r="C1193">
        <v>738.61586168055703</v>
      </c>
      <c r="D1193">
        <v>-1.02775322178647</v>
      </c>
      <c r="E1193">
        <v>0.13946011243926201</v>
      </c>
      <c r="F1193">
        <v>-7.3695137900744401</v>
      </c>
      <c r="G1193" s="1">
        <v>1.71251451773746E-13</v>
      </c>
      <c r="H1193" s="1">
        <v>2.2878564372465801E-12</v>
      </c>
      <c r="I1193">
        <v>989.06885729407497</v>
      </c>
      <c r="J1193">
        <v>993.00623081973504</v>
      </c>
      <c r="K1193">
        <v>497.924459162544</v>
      </c>
      <c r="L1193">
        <v>474.46389944587298</v>
      </c>
    </row>
    <row r="1194" spans="1:12" x14ac:dyDescent="0.15">
      <c r="A1194" t="s">
        <v>69</v>
      </c>
      <c r="B1194" t="s">
        <v>70</v>
      </c>
      <c r="C1194">
        <v>631.29528502763401</v>
      </c>
      <c r="D1194">
        <v>-1.2897460790267601</v>
      </c>
      <c r="E1194">
        <v>0.15076540432035701</v>
      </c>
      <c r="F1194">
        <v>-8.5546553922027098</v>
      </c>
      <c r="G1194" s="1">
        <v>1.18221369695959E-17</v>
      </c>
      <c r="H1194" s="1">
        <v>1.9880258071775399E-16</v>
      </c>
      <c r="I1194">
        <v>859.72050617106095</v>
      </c>
      <c r="J1194">
        <v>933.01879940020399</v>
      </c>
      <c r="K1194">
        <v>359.77200806542203</v>
      </c>
      <c r="L1194">
        <v>372.66982647384901</v>
      </c>
    </row>
    <row r="1195" spans="1:12" x14ac:dyDescent="0.15">
      <c r="A1195" t="s">
        <v>5393</v>
      </c>
      <c r="B1195" t="s">
        <v>5394</v>
      </c>
      <c r="C1195">
        <v>119.480807598995</v>
      </c>
      <c r="D1195">
        <v>-0.97822720070491198</v>
      </c>
      <c r="E1195">
        <v>0.33623646896817899</v>
      </c>
      <c r="F1195">
        <v>-2.9093429505336901</v>
      </c>
      <c r="G1195">
        <v>3.62189307965113E-3</v>
      </c>
      <c r="H1195">
        <v>1.35899198350921E-2</v>
      </c>
      <c r="I1195">
        <v>161.685438903766</v>
      </c>
      <c r="J1195">
        <v>155.324599211285</v>
      </c>
      <c r="K1195">
        <v>81.5483218281624</v>
      </c>
      <c r="L1195">
        <v>79.364870452764194</v>
      </c>
    </row>
    <row r="1196" spans="1:12" x14ac:dyDescent="0.15">
      <c r="A1196" t="s">
        <v>5395</v>
      </c>
      <c r="B1196" t="s">
        <v>5396</v>
      </c>
      <c r="C1196">
        <v>74.867132728086602</v>
      </c>
      <c r="D1196">
        <v>2.47288062993742</v>
      </c>
      <c r="E1196">
        <v>0.45249728111939902</v>
      </c>
      <c r="F1196">
        <v>5.4649624055639503</v>
      </c>
      <c r="G1196" s="1">
        <v>4.6300491976394498E-8</v>
      </c>
      <c r="H1196" s="1">
        <v>3.8846212125473901E-7</v>
      </c>
      <c r="I1196">
        <v>21.186367856355599</v>
      </c>
      <c r="J1196">
        <v>24.6376950473073</v>
      </c>
      <c r="K1196">
        <v>128.55853088204401</v>
      </c>
      <c r="L1196">
        <v>125.085937126639</v>
      </c>
    </row>
    <row r="1197" spans="1:12" x14ac:dyDescent="0.15">
      <c r="A1197" t="s">
        <v>1933</v>
      </c>
      <c r="B1197" t="s">
        <v>1934</v>
      </c>
      <c r="C1197">
        <v>638.39483345466999</v>
      </c>
      <c r="D1197">
        <v>0.66419078410399002</v>
      </c>
      <c r="E1197">
        <v>0.152785749516756</v>
      </c>
      <c r="F1197">
        <v>4.3472037556169303</v>
      </c>
      <c r="G1197" s="1">
        <v>1.37884117826342E-5</v>
      </c>
      <c r="H1197" s="1">
        <v>8.4200301393446699E-5</v>
      </c>
      <c r="I1197">
        <v>492.86182065837801</v>
      </c>
      <c r="J1197">
        <v>494.89630921113002</v>
      </c>
      <c r="K1197">
        <v>830.83349062574803</v>
      </c>
      <c r="L1197">
        <v>734.98771332342506</v>
      </c>
    </row>
    <row r="1198" spans="1:12" x14ac:dyDescent="0.15">
      <c r="A1198" t="s">
        <v>3415</v>
      </c>
      <c r="B1198" t="s">
        <v>3416</v>
      </c>
      <c r="C1198">
        <v>875.49360929072702</v>
      </c>
      <c r="D1198">
        <v>1.2933652637923001</v>
      </c>
      <c r="E1198">
        <v>0.129697153779574</v>
      </c>
      <c r="F1198">
        <v>9.9721946557935297</v>
      </c>
      <c r="G1198" s="1">
        <v>2.0172137271036701E-23</v>
      </c>
      <c r="H1198" s="1">
        <v>4.3274630285561502E-22</v>
      </c>
      <c r="I1198">
        <v>488.401532688619</v>
      </c>
      <c r="J1198">
        <v>527.03243318587897</v>
      </c>
      <c r="K1198">
        <v>1218.4278673148999</v>
      </c>
      <c r="L1198">
        <v>1268.11260397352</v>
      </c>
    </row>
    <row r="1199" spans="1:12" x14ac:dyDescent="0.15">
      <c r="A1199" t="s">
        <v>5397</v>
      </c>
      <c r="B1199" t="s">
        <v>5398</v>
      </c>
      <c r="C1199">
        <v>25.566436050236302</v>
      </c>
      <c r="D1199">
        <v>-1.5769031429670799</v>
      </c>
      <c r="E1199">
        <v>0.74001101244680001</v>
      </c>
      <c r="F1199">
        <v>-2.1309184815414399</v>
      </c>
      <c r="G1199">
        <v>3.3095858530637998E-2</v>
      </c>
      <c r="H1199">
        <v>9.0250415267767795E-2</v>
      </c>
      <c r="I1199">
        <v>40.1425917278317</v>
      </c>
      <c r="J1199">
        <v>36.420940504715198</v>
      </c>
      <c r="K1199">
        <v>15.350272344124701</v>
      </c>
      <c r="L1199">
        <v>10.3519396242736</v>
      </c>
    </row>
    <row r="1200" spans="1:12" x14ac:dyDescent="0.15">
      <c r="A1200" t="s">
        <v>123</v>
      </c>
      <c r="B1200" t="s">
        <v>124</v>
      </c>
      <c r="C1200">
        <v>607.54753732368795</v>
      </c>
      <c r="D1200">
        <v>-0.89502927449219705</v>
      </c>
      <c r="E1200">
        <v>0.15212809510153999</v>
      </c>
      <c r="F1200">
        <v>-5.88339237334693</v>
      </c>
      <c r="G1200" s="1">
        <v>4.0194150524173702E-9</v>
      </c>
      <c r="H1200" s="1">
        <v>3.7640498206440297E-8</v>
      </c>
      <c r="I1200">
        <v>776.09010673807904</v>
      </c>
      <c r="J1200">
        <v>804.47430350120896</v>
      </c>
      <c r="K1200">
        <v>418.294921377398</v>
      </c>
      <c r="L1200">
        <v>431.33081767806698</v>
      </c>
    </row>
    <row r="1201" spans="1:12" x14ac:dyDescent="0.15">
      <c r="A1201" t="s">
        <v>5399</v>
      </c>
      <c r="B1201" t="s">
        <v>5400</v>
      </c>
      <c r="C1201">
        <v>1308.30614450335</v>
      </c>
      <c r="D1201">
        <v>-0.80922943465554398</v>
      </c>
      <c r="E1201">
        <v>0.10609386586276499</v>
      </c>
      <c r="F1201">
        <v>-7.6274856050801603</v>
      </c>
      <c r="G1201" s="1">
        <v>2.39376526652816E-14</v>
      </c>
      <c r="H1201" s="1">
        <v>3.36655530604621E-13</v>
      </c>
      <c r="I1201">
        <v>1704.94507644041</v>
      </c>
      <c r="J1201">
        <v>1627.15907725478</v>
      </c>
      <c r="K1201">
        <v>947.87931724969906</v>
      </c>
      <c r="L1201">
        <v>953.24110706852696</v>
      </c>
    </row>
    <row r="1202" spans="1:12" x14ac:dyDescent="0.15">
      <c r="A1202" t="s">
        <v>5401</v>
      </c>
      <c r="B1202" t="s">
        <v>5402</v>
      </c>
      <c r="C1202">
        <v>5988.3044240425597</v>
      </c>
      <c r="D1202">
        <v>1.89579305659004</v>
      </c>
      <c r="E1202">
        <v>5.8758753051265697E-2</v>
      </c>
      <c r="F1202">
        <v>32.264011030594901</v>
      </c>
      <c r="G1202" s="1">
        <v>2.23780440718038E-228</v>
      </c>
      <c r="H1202" s="1">
        <v>5.5550830355387196E-226</v>
      </c>
      <c r="I1202">
        <v>2537.9038547929099</v>
      </c>
      <c r="J1202">
        <v>2535.5401816076701</v>
      </c>
      <c r="K1202">
        <v>9458.6459400453296</v>
      </c>
      <c r="L1202">
        <v>9421.1277197243307</v>
      </c>
    </row>
    <row r="1203" spans="1:12" x14ac:dyDescent="0.15">
      <c r="A1203" t="s">
        <v>5403</v>
      </c>
      <c r="B1203" t="s">
        <v>5404</v>
      </c>
      <c r="C1203">
        <v>1927.66698212608</v>
      </c>
      <c r="D1203">
        <v>0.80219239749107696</v>
      </c>
      <c r="E1203">
        <v>9.0834737372629995E-2</v>
      </c>
      <c r="F1203">
        <v>8.8313394269006906</v>
      </c>
      <c r="G1203" s="1">
        <v>1.0342959848197E-18</v>
      </c>
      <c r="H1203" s="1">
        <v>1.8395913852594599E-17</v>
      </c>
      <c r="I1203">
        <v>1426.1770783304601</v>
      </c>
      <c r="J1203">
        <v>1383.99573917918</v>
      </c>
      <c r="K1203">
        <v>2512.6477043289101</v>
      </c>
      <c r="L1203">
        <v>2387.84740666578</v>
      </c>
    </row>
    <row r="1204" spans="1:12" x14ac:dyDescent="0.15">
      <c r="A1204" t="s">
        <v>5405</v>
      </c>
      <c r="B1204" t="s">
        <v>5406</v>
      </c>
      <c r="C1204">
        <v>2319.9329191357601</v>
      </c>
      <c r="D1204">
        <v>-0.63367292633938699</v>
      </c>
      <c r="E1204">
        <v>8.25920877718163E-2</v>
      </c>
      <c r="F1204">
        <v>-7.6723199937757398</v>
      </c>
      <c r="G1204" s="1">
        <v>1.68912914043945E-14</v>
      </c>
      <c r="H1204" s="1">
        <v>2.4102454951945801E-13</v>
      </c>
      <c r="I1204">
        <v>2774.2991171901399</v>
      </c>
      <c r="J1204">
        <v>2868.68466681257</v>
      </c>
      <c r="K1204">
        <v>1837.23572118742</v>
      </c>
      <c r="L1204">
        <v>1799.5121713528899</v>
      </c>
    </row>
    <row r="1205" spans="1:12" x14ac:dyDescent="0.15">
      <c r="A1205" t="s">
        <v>5407</v>
      </c>
      <c r="B1205" t="s">
        <v>5408</v>
      </c>
      <c r="C1205">
        <v>1230.7541646084701</v>
      </c>
      <c r="D1205">
        <v>1.0485868927400801</v>
      </c>
      <c r="E1205">
        <v>0.109632249163069</v>
      </c>
      <c r="F1205">
        <v>9.5645843330313696</v>
      </c>
      <c r="G1205" s="1">
        <v>1.12653245301456E-21</v>
      </c>
      <c r="H1205" s="1">
        <v>2.2558055099481001E-20</v>
      </c>
      <c r="I1205">
        <v>884.25209000473603</v>
      </c>
      <c r="J1205">
        <v>725.20519769682903</v>
      </c>
      <c r="K1205">
        <v>1652.0730610364201</v>
      </c>
      <c r="L1205">
        <v>1661.48630969591</v>
      </c>
    </row>
    <row r="1206" spans="1:12" x14ac:dyDescent="0.15">
      <c r="A1206" t="s">
        <v>5409</v>
      </c>
      <c r="B1206" t="s">
        <v>5410</v>
      </c>
      <c r="C1206">
        <v>1572.0874805138999</v>
      </c>
      <c r="D1206">
        <v>0.92095137665605797</v>
      </c>
      <c r="E1206">
        <v>9.84193983742878E-2</v>
      </c>
      <c r="F1206">
        <v>9.3574172558309208</v>
      </c>
      <c r="G1206" s="1">
        <v>8.1709560289619998E-21</v>
      </c>
      <c r="H1206" s="1">
        <v>1.5795498311117E-19</v>
      </c>
      <c r="I1206">
        <v>1083.8499766514501</v>
      </c>
      <c r="J1206">
        <v>1089.4146027439799</v>
      </c>
      <c r="K1206">
        <v>2089.55582284397</v>
      </c>
      <c r="L1206">
        <v>2025.5295198162</v>
      </c>
    </row>
    <row r="1207" spans="1:12" x14ac:dyDescent="0.15">
      <c r="A1207" t="s">
        <v>5411</v>
      </c>
      <c r="B1207" t="s">
        <v>5412</v>
      </c>
      <c r="C1207">
        <v>418.50901685386202</v>
      </c>
      <c r="D1207">
        <v>-0.81429630839829503</v>
      </c>
      <c r="E1207">
        <v>0.18235187761799301</v>
      </c>
      <c r="F1207">
        <v>-4.4655219295529003</v>
      </c>
      <c r="G1207" s="1">
        <v>7.9873789901306499E-6</v>
      </c>
      <c r="H1207" s="1">
        <v>5.0634219710844499E-5</v>
      </c>
      <c r="I1207">
        <v>527.42905242401002</v>
      </c>
      <c r="J1207">
        <v>539.88688277577796</v>
      </c>
      <c r="K1207">
        <v>293.573958581385</v>
      </c>
      <c r="L1207">
        <v>313.14617363427601</v>
      </c>
    </row>
    <row r="1208" spans="1:12" x14ac:dyDescent="0.15">
      <c r="A1208" t="s">
        <v>5413</v>
      </c>
      <c r="B1208" t="s">
        <v>5414</v>
      </c>
      <c r="C1208">
        <v>449.37004367474299</v>
      </c>
      <c r="D1208">
        <v>0.62115813241000895</v>
      </c>
      <c r="E1208">
        <v>0.178033433261024</v>
      </c>
      <c r="F1208">
        <v>3.48899710033281</v>
      </c>
      <c r="G1208" s="1">
        <v>4.8483640825332198E-4</v>
      </c>
      <c r="H1208">
        <v>2.24064911012816E-3</v>
      </c>
      <c r="I1208">
        <v>367.97375750512401</v>
      </c>
      <c r="J1208">
        <v>340.64291413233599</v>
      </c>
      <c r="K1208">
        <v>515.193515549685</v>
      </c>
      <c r="L1208">
        <v>573.66998751182803</v>
      </c>
    </row>
    <row r="1209" spans="1:12" x14ac:dyDescent="0.15">
      <c r="A1209" t="s">
        <v>5415</v>
      </c>
      <c r="B1209" t="s">
        <v>5416</v>
      </c>
      <c r="C1209">
        <v>96.343633744955198</v>
      </c>
      <c r="D1209">
        <v>-1.5313592549064401</v>
      </c>
      <c r="E1209">
        <v>0.379509819153246</v>
      </c>
      <c r="F1209">
        <v>-4.0350978489125202</v>
      </c>
      <c r="G1209" s="1">
        <v>5.4579547271767401E-5</v>
      </c>
      <c r="H1209" s="1">
        <v>3.0322186137945702E-4</v>
      </c>
      <c r="I1209">
        <v>143.84428702472999</v>
      </c>
      <c r="J1209">
        <v>142.47014962138601</v>
      </c>
      <c r="K1209">
        <v>49.888385118405203</v>
      </c>
      <c r="L1209">
        <v>49.171713215299597</v>
      </c>
    </row>
    <row r="1210" spans="1:12" x14ac:dyDescent="0.15">
      <c r="A1210" t="s">
        <v>167</v>
      </c>
      <c r="B1210" t="s">
        <v>168</v>
      </c>
      <c r="C1210">
        <v>778.38561829362504</v>
      </c>
      <c r="D1210">
        <v>0.85444195515732702</v>
      </c>
      <c r="E1210">
        <v>0.135024413144987</v>
      </c>
      <c r="F1210">
        <v>6.3280553142626097</v>
      </c>
      <c r="G1210" s="1">
        <v>2.4827015041611301E-10</v>
      </c>
      <c r="H1210" s="1">
        <v>2.5696207030824599E-9</v>
      </c>
      <c r="I1210">
        <v>548.61542028036604</v>
      </c>
      <c r="J1210">
        <v>560.23976129311905</v>
      </c>
      <c r="K1210">
        <v>999.68648641111997</v>
      </c>
      <c r="L1210">
        <v>1005.00080518989</v>
      </c>
    </row>
    <row r="1211" spans="1:12" x14ac:dyDescent="0.15">
      <c r="A1211" t="s">
        <v>2455</v>
      </c>
      <c r="B1211" t="s">
        <v>2456</v>
      </c>
      <c r="C1211">
        <v>157.965225447964</v>
      </c>
      <c r="D1211">
        <v>-0.92286995656846105</v>
      </c>
      <c r="E1211">
        <v>0.29261529294330701</v>
      </c>
      <c r="F1211">
        <v>-3.15386782175894</v>
      </c>
      <c r="G1211">
        <v>1.6112204359545899E-3</v>
      </c>
      <c r="H1211">
        <v>6.6170893902032296E-3</v>
      </c>
      <c r="I1211">
        <v>198.482814654279</v>
      </c>
      <c r="J1211">
        <v>215.312030630816</v>
      </c>
      <c r="K1211">
        <v>109.370690451888</v>
      </c>
      <c r="L1211">
        <v>108.69536605487301</v>
      </c>
    </row>
    <row r="1212" spans="1:12" x14ac:dyDescent="0.15">
      <c r="A1212" t="s">
        <v>165</v>
      </c>
      <c r="B1212" t="s">
        <v>166</v>
      </c>
      <c r="C1212">
        <v>127.679195823336</v>
      </c>
      <c r="D1212">
        <v>-1.03437375548847</v>
      </c>
      <c r="E1212">
        <v>0.32825426917184602</v>
      </c>
      <c r="F1212">
        <v>-3.1511357280991299</v>
      </c>
      <c r="G1212">
        <v>1.62636893129297E-3</v>
      </c>
      <c r="H1212">
        <v>6.6740445333221604E-3</v>
      </c>
      <c r="I1212">
        <v>176.18137480548299</v>
      </c>
      <c r="J1212">
        <v>167.10784466869299</v>
      </c>
      <c r="K1212">
        <v>77.710753742131203</v>
      </c>
      <c r="L1212">
        <v>89.716810077037806</v>
      </c>
    </row>
    <row r="1213" spans="1:12" x14ac:dyDescent="0.15">
      <c r="A1213" t="s">
        <v>5417</v>
      </c>
      <c r="B1213" t="s">
        <v>5418</v>
      </c>
      <c r="C1213">
        <v>201.71384045388399</v>
      </c>
      <c r="D1213">
        <v>1.1259714258104201</v>
      </c>
      <c r="E1213">
        <v>0.263869941868902</v>
      </c>
      <c r="F1213">
        <v>4.2671454650558003</v>
      </c>
      <c r="G1213" s="1">
        <v>1.9799006688575801E-5</v>
      </c>
      <c r="H1213" s="1">
        <v>1.18407902716114E-4</v>
      </c>
      <c r="I1213">
        <v>130.463423115453</v>
      </c>
      <c r="J1213">
        <v>123.188475236537</v>
      </c>
      <c r="K1213">
        <v>259.03584580710401</v>
      </c>
      <c r="L1213">
        <v>294.167617656441</v>
      </c>
    </row>
    <row r="1214" spans="1:12" x14ac:dyDescent="0.15">
      <c r="A1214" t="s">
        <v>2289</v>
      </c>
      <c r="B1214" t="s">
        <v>2290</v>
      </c>
      <c r="C1214">
        <v>328.62455989047498</v>
      </c>
      <c r="D1214">
        <v>-0.86495455614390404</v>
      </c>
      <c r="E1214">
        <v>0.205986947462454</v>
      </c>
      <c r="F1214">
        <v>-4.1990745860320304</v>
      </c>
      <c r="G1214" s="1">
        <v>2.68008037764881E-5</v>
      </c>
      <c r="H1214" s="1">
        <v>1.57039254499999E-4</v>
      </c>
      <c r="I1214">
        <v>453.83430092298602</v>
      </c>
      <c r="J1214">
        <v>395.274324889409</v>
      </c>
      <c r="K1214">
        <v>243.68557346297899</v>
      </c>
      <c r="L1214">
        <v>221.70404028652601</v>
      </c>
    </row>
    <row r="1215" spans="1:12" x14ac:dyDescent="0.15">
      <c r="A1215" t="s">
        <v>5419</v>
      </c>
      <c r="B1215" t="s">
        <v>5420</v>
      </c>
      <c r="C1215">
        <v>1084.63440419883</v>
      </c>
      <c r="D1215">
        <v>-0.619620836317473</v>
      </c>
      <c r="E1215">
        <v>0.116592026647655</v>
      </c>
      <c r="F1215">
        <v>-5.3144357648914404</v>
      </c>
      <c r="G1215" s="1">
        <v>1.06988313369063E-7</v>
      </c>
      <c r="H1215" s="1">
        <v>8.60342450252342E-7</v>
      </c>
      <c r="I1215">
        <v>1280.1026473208501</v>
      </c>
      <c r="J1215">
        <v>1348.64600280695</v>
      </c>
      <c r="K1215">
        <v>829.874098604241</v>
      </c>
      <c r="L1215">
        <v>879.91486806325599</v>
      </c>
    </row>
    <row r="1216" spans="1:12" x14ac:dyDescent="0.15">
      <c r="A1216" t="s">
        <v>433</v>
      </c>
      <c r="B1216" t="s">
        <v>434</v>
      </c>
      <c r="C1216">
        <v>138.871135481755</v>
      </c>
      <c r="D1216">
        <v>-3.9879306056249599</v>
      </c>
      <c r="E1216">
        <v>0.39277495703633902</v>
      </c>
      <c r="F1216">
        <v>-10.1532201434523</v>
      </c>
      <c r="G1216" s="1">
        <v>3.2060657870550702E-24</v>
      </c>
      <c r="H1216" s="1">
        <v>7.1628089776791704E-23</v>
      </c>
      <c r="I1216">
        <v>260.92684623090599</v>
      </c>
      <c r="J1216">
        <v>261.373808327956</v>
      </c>
      <c r="K1216">
        <v>21.106624473171401</v>
      </c>
      <c r="L1216">
        <v>12.0772628949859</v>
      </c>
    </row>
    <row r="1217" spans="1:12" x14ac:dyDescent="0.15">
      <c r="A1217" t="s">
        <v>5421</v>
      </c>
      <c r="B1217" t="s">
        <v>5422</v>
      </c>
      <c r="C1217">
        <v>1888.45669247552</v>
      </c>
      <c r="D1217">
        <v>-1.89017871673191</v>
      </c>
      <c r="E1217">
        <v>9.7694897381255905E-2</v>
      </c>
      <c r="F1217">
        <v>-19.347773193879899</v>
      </c>
      <c r="G1217" s="1">
        <v>2.1284126521653898E-83</v>
      </c>
      <c r="H1217" s="1">
        <v>1.8289145861106901E-81</v>
      </c>
      <c r="I1217">
        <v>2935.9845560939102</v>
      </c>
      <c r="J1217">
        <v>3012.2260205664402</v>
      </c>
      <c r="K1217">
        <v>849.06193903439703</v>
      </c>
      <c r="L1217">
        <v>756.554254207329</v>
      </c>
    </row>
    <row r="1218" spans="1:12" x14ac:dyDescent="0.15">
      <c r="A1218" t="s">
        <v>5423</v>
      </c>
      <c r="B1218" t="s">
        <v>5424</v>
      </c>
      <c r="C1218">
        <v>12.7613368026948</v>
      </c>
      <c r="D1218">
        <v>2.1473845013102602</v>
      </c>
      <c r="E1218">
        <v>1.07225704051064</v>
      </c>
      <c r="F1218">
        <v>2.0026769889872802</v>
      </c>
      <c r="G1218">
        <v>4.5211970243211497E-2</v>
      </c>
      <c r="H1218" t="s">
        <v>40</v>
      </c>
      <c r="I1218">
        <v>6.6904319546386102</v>
      </c>
      <c r="J1218">
        <v>3.2136123974748698</v>
      </c>
      <c r="K1218">
        <v>23.025408516186999</v>
      </c>
      <c r="L1218">
        <v>18.1158943424788</v>
      </c>
    </row>
    <row r="1219" spans="1:12" x14ac:dyDescent="0.15">
      <c r="A1219" t="s">
        <v>5425</v>
      </c>
      <c r="B1219" t="s">
        <v>5426</v>
      </c>
      <c r="C1219">
        <v>51.409752300427698</v>
      </c>
      <c r="D1219">
        <v>1.0992468297837801</v>
      </c>
      <c r="E1219">
        <v>0.51830185599360201</v>
      </c>
      <c r="F1219">
        <v>2.1208622293595401</v>
      </c>
      <c r="G1219">
        <v>3.3933398010638403E-2</v>
      </c>
      <c r="H1219">
        <v>9.2068773679454097E-2</v>
      </c>
      <c r="I1219">
        <v>36.797375750512401</v>
      </c>
      <c r="J1219">
        <v>28.922511577273799</v>
      </c>
      <c r="K1219">
        <v>78.670145763638999</v>
      </c>
      <c r="L1219">
        <v>61.248976110285398</v>
      </c>
    </row>
    <row r="1220" spans="1:12" x14ac:dyDescent="0.15">
      <c r="A1220" t="s">
        <v>5427</v>
      </c>
      <c r="B1220" t="s">
        <v>5428</v>
      </c>
      <c r="C1220">
        <v>66.904422174510401</v>
      </c>
      <c r="D1220">
        <v>1.7622680773775099</v>
      </c>
      <c r="E1220">
        <v>0.46238362319847998</v>
      </c>
      <c r="F1220">
        <v>3.8112683688648801</v>
      </c>
      <c r="G1220" s="1">
        <v>1.3825556921413199E-4</v>
      </c>
      <c r="H1220" s="1">
        <v>7.12649586994002E-4</v>
      </c>
      <c r="I1220">
        <v>24.531583833674901</v>
      </c>
      <c r="J1220">
        <v>37.492144637206799</v>
      </c>
      <c r="K1220">
        <v>96.898594172287105</v>
      </c>
      <c r="L1220">
        <v>108.69536605487301</v>
      </c>
    </row>
    <row r="1221" spans="1:12" x14ac:dyDescent="0.15">
      <c r="A1221" t="s">
        <v>5429</v>
      </c>
      <c r="B1221" t="s">
        <v>5430</v>
      </c>
      <c r="C1221">
        <v>453.57534248197402</v>
      </c>
      <c r="D1221">
        <v>0.67188763617018199</v>
      </c>
      <c r="E1221">
        <v>0.175154885475924</v>
      </c>
      <c r="F1221">
        <v>3.8359628642076098</v>
      </c>
      <c r="G1221" s="1">
        <v>1.2507330730912201E-4</v>
      </c>
      <c r="H1221" s="1">
        <v>6.4896895938140904E-4</v>
      </c>
      <c r="I1221">
        <v>359.05318156560497</v>
      </c>
      <c r="J1221">
        <v>340.64291413233599</v>
      </c>
      <c r="K1221">
        <v>573.71642886166001</v>
      </c>
      <c r="L1221">
        <v>540.88884536829505</v>
      </c>
    </row>
    <row r="1222" spans="1:12" x14ac:dyDescent="0.15">
      <c r="A1222" t="s">
        <v>1843</v>
      </c>
      <c r="B1222" t="s">
        <v>1844</v>
      </c>
      <c r="C1222">
        <v>7015.0279414573497</v>
      </c>
      <c r="D1222">
        <v>0.67758149452543603</v>
      </c>
      <c r="E1222">
        <v>5.4660854964763597E-2</v>
      </c>
      <c r="F1222">
        <v>12.396101286052501</v>
      </c>
      <c r="G1222" s="1">
        <v>2.7435048284584499E-35</v>
      </c>
      <c r="H1222" s="1">
        <v>8.8283275745394397E-34</v>
      </c>
      <c r="I1222">
        <v>5460.5075469775502</v>
      </c>
      <c r="J1222">
        <v>5334.5965798082798</v>
      </c>
      <c r="K1222">
        <v>8561.6143999355409</v>
      </c>
      <c r="L1222">
        <v>8703.3932391080307</v>
      </c>
    </row>
    <row r="1223" spans="1:12" x14ac:dyDescent="0.15">
      <c r="A1223" t="s">
        <v>5431</v>
      </c>
      <c r="B1223" t="s">
        <v>5432</v>
      </c>
      <c r="C1223">
        <v>97.309325658949007</v>
      </c>
      <c r="D1223">
        <v>0.781955786145485</v>
      </c>
      <c r="E1223">
        <v>0.37430478095707997</v>
      </c>
      <c r="F1223">
        <v>2.0890884272064598</v>
      </c>
      <c r="G1223">
        <v>3.6699763914729497E-2</v>
      </c>
      <c r="H1223">
        <v>9.8582550302723296E-2</v>
      </c>
      <c r="I1223">
        <v>72.479679508584894</v>
      </c>
      <c r="J1223">
        <v>70.699472744447107</v>
      </c>
      <c r="K1223">
        <v>113.20825853792</v>
      </c>
      <c r="L1223">
        <v>132.849891844844</v>
      </c>
    </row>
    <row r="1224" spans="1:12" x14ac:dyDescent="0.15">
      <c r="A1224" t="s">
        <v>5433</v>
      </c>
      <c r="B1224" t="s">
        <v>5434</v>
      </c>
      <c r="C1224">
        <v>3063.2385323304202</v>
      </c>
      <c r="D1224">
        <v>-0.60178667905128402</v>
      </c>
      <c r="E1224">
        <v>7.3473515157495506E-2</v>
      </c>
      <c r="F1224">
        <v>-8.1905252220655704</v>
      </c>
      <c r="G1224" s="1">
        <v>2.6008865722655902E-16</v>
      </c>
      <c r="H1224" s="1">
        <v>4.1127669467807396E-15</v>
      </c>
      <c r="I1224">
        <v>3654.0909192251202</v>
      </c>
      <c r="J1224">
        <v>3732.07519760082</v>
      </c>
      <c r="K1224">
        <v>2443.5714787803499</v>
      </c>
      <c r="L1224">
        <v>2423.2165337153801</v>
      </c>
    </row>
    <row r="1225" spans="1:12" x14ac:dyDescent="0.15">
      <c r="A1225" t="s">
        <v>5435</v>
      </c>
      <c r="B1225" t="s">
        <v>5436</v>
      </c>
      <c r="C1225">
        <v>2534.66738832398</v>
      </c>
      <c r="D1225">
        <v>0.95225225371644795</v>
      </c>
      <c r="E1225">
        <v>8.0545223764679999E-2</v>
      </c>
      <c r="F1225">
        <v>11.822578785038001</v>
      </c>
      <c r="G1225" s="1">
        <v>2.9838222898448301E-32</v>
      </c>
      <c r="H1225" s="1">
        <v>8.8378781800915395E-31</v>
      </c>
      <c r="I1225">
        <v>1735.05202023628</v>
      </c>
      <c r="J1225">
        <v>1719.2826326490599</v>
      </c>
      <c r="K1225">
        <v>3401.0447162451301</v>
      </c>
      <c r="L1225">
        <v>3283.2901841654402</v>
      </c>
    </row>
    <row r="1226" spans="1:12" x14ac:dyDescent="0.15">
      <c r="A1226" t="s">
        <v>5437</v>
      </c>
      <c r="B1226" t="s">
        <v>5438</v>
      </c>
      <c r="C1226">
        <v>318.19213705682802</v>
      </c>
      <c r="D1226">
        <v>0.967580305418273</v>
      </c>
      <c r="E1226">
        <v>0.20829219304119601</v>
      </c>
      <c r="F1226">
        <v>4.6453027897541403</v>
      </c>
      <c r="G1226" s="1">
        <v>3.3957802794405299E-6</v>
      </c>
      <c r="H1226" s="1">
        <v>2.2772987903160601E-5</v>
      </c>
      <c r="I1226">
        <v>217.439038525755</v>
      </c>
      <c r="J1226">
        <v>213.16962236583299</v>
      </c>
      <c r="K1226">
        <v>429.80762563549098</v>
      </c>
      <c r="L1226">
        <v>412.35226170023202</v>
      </c>
    </row>
    <row r="1227" spans="1:12" x14ac:dyDescent="0.15">
      <c r="A1227" t="s">
        <v>5439</v>
      </c>
      <c r="B1227" t="s">
        <v>5440</v>
      </c>
      <c r="C1227">
        <v>29.313212774192799</v>
      </c>
      <c r="D1227">
        <v>2.24862464666767</v>
      </c>
      <c r="E1227">
        <v>0.73089953238476202</v>
      </c>
      <c r="F1227">
        <v>3.076516740038</v>
      </c>
      <c r="G1227">
        <v>2.0943454251645798E-3</v>
      </c>
      <c r="H1227">
        <v>8.3618759520421096E-3</v>
      </c>
      <c r="I1227">
        <v>15.611007894156799</v>
      </c>
      <c r="J1227">
        <v>6.4272247949497396</v>
      </c>
      <c r="K1227">
        <v>37.416288838803901</v>
      </c>
      <c r="L1227">
        <v>57.7983295688609</v>
      </c>
    </row>
    <row r="1228" spans="1:12" x14ac:dyDescent="0.15">
      <c r="A1228" t="s">
        <v>5441</v>
      </c>
      <c r="B1228" t="s">
        <v>5442</v>
      </c>
      <c r="C1228">
        <v>292.07429211531098</v>
      </c>
      <c r="D1228">
        <v>-0.67857770942571705</v>
      </c>
      <c r="E1228">
        <v>0.234186873835666</v>
      </c>
      <c r="F1228">
        <v>-2.89759070741894</v>
      </c>
      <c r="G1228">
        <v>3.76040979361493E-3</v>
      </c>
      <c r="H1228">
        <v>1.40422752536638E-2</v>
      </c>
      <c r="I1228">
        <v>375.77926145220198</v>
      </c>
      <c r="J1228">
        <v>343.85652652981099</v>
      </c>
      <c r="K1228">
        <v>189.000228237035</v>
      </c>
      <c r="L1228">
        <v>259.66115224219601</v>
      </c>
    </row>
    <row r="1229" spans="1:12" x14ac:dyDescent="0.15">
      <c r="A1229" t="s">
        <v>5443</v>
      </c>
      <c r="B1229" t="s">
        <v>5444</v>
      </c>
      <c r="C1229">
        <v>33.286545899884601</v>
      </c>
      <c r="D1229">
        <v>1.50736475352646</v>
      </c>
      <c r="E1229">
        <v>0.65883158528145602</v>
      </c>
      <c r="F1229">
        <v>2.28793638192453</v>
      </c>
      <c r="G1229">
        <v>2.21412262072068E-2</v>
      </c>
      <c r="H1229">
        <v>6.4650230891431404E-2</v>
      </c>
      <c r="I1229">
        <v>11.1507199243977</v>
      </c>
      <c r="J1229">
        <v>25.708899179799001</v>
      </c>
      <c r="K1229">
        <v>56.604129268959802</v>
      </c>
      <c r="L1229">
        <v>39.682435226382097</v>
      </c>
    </row>
    <row r="1230" spans="1:12" x14ac:dyDescent="0.15">
      <c r="A1230" t="s">
        <v>5445</v>
      </c>
      <c r="B1230" t="s">
        <v>5446</v>
      </c>
      <c r="C1230">
        <v>6885.6723465666701</v>
      </c>
      <c r="D1230">
        <v>-0.633180870316989</v>
      </c>
      <c r="E1230">
        <v>5.6367898098344797E-2</v>
      </c>
      <c r="F1230">
        <v>-11.2330048073157</v>
      </c>
      <c r="G1230" s="1">
        <v>2.8076493013986303E-29</v>
      </c>
      <c r="H1230" s="1">
        <v>7.4802091012901401E-28</v>
      </c>
      <c r="I1230">
        <v>7747.5202034715103</v>
      </c>
      <c r="J1230">
        <v>9017.3963873144803</v>
      </c>
      <c r="K1230">
        <v>5506.9102034547304</v>
      </c>
      <c r="L1230">
        <v>5270.8625920259701</v>
      </c>
    </row>
    <row r="1231" spans="1:12" x14ac:dyDescent="0.15">
      <c r="A1231" t="s">
        <v>5447</v>
      </c>
      <c r="B1231" t="s">
        <v>5448</v>
      </c>
      <c r="C1231">
        <v>1973.8980202248299</v>
      </c>
      <c r="D1231">
        <v>0.75164818952159596</v>
      </c>
      <c r="E1231">
        <v>8.8754287564778406E-2</v>
      </c>
      <c r="F1231">
        <v>8.4688662389746092</v>
      </c>
      <c r="G1231" s="1">
        <v>2.4779302897210301E-17</v>
      </c>
      <c r="H1231" s="1">
        <v>4.0964431079225399E-16</v>
      </c>
      <c r="I1231">
        <v>1425.06200633802</v>
      </c>
      <c r="J1231">
        <v>1517.8962557406301</v>
      </c>
      <c r="K1231">
        <v>2507.85074422137</v>
      </c>
      <c r="L1231">
        <v>2444.7830745992801</v>
      </c>
    </row>
    <row r="1232" spans="1:12" x14ac:dyDescent="0.15">
      <c r="A1232" t="s">
        <v>5449</v>
      </c>
      <c r="B1232" t="s">
        <v>5450</v>
      </c>
      <c r="C1232">
        <v>791.41670803085003</v>
      </c>
      <c r="D1232">
        <v>0.82347835200207997</v>
      </c>
      <c r="E1232">
        <v>0.13730413785866</v>
      </c>
      <c r="F1232">
        <v>5.9974765862465498</v>
      </c>
      <c r="G1232" s="1">
        <v>2.0040724992095901E-9</v>
      </c>
      <c r="H1232" s="1">
        <v>1.92280305614348E-8</v>
      </c>
      <c r="I1232">
        <v>567.57164415184195</v>
      </c>
      <c r="J1232">
        <v>575.23661914800198</v>
      </c>
      <c r="K1232">
        <v>1060.1281837661099</v>
      </c>
      <c r="L1232">
        <v>962.73038505744398</v>
      </c>
    </row>
    <row r="1233" spans="1:12" x14ac:dyDescent="0.15">
      <c r="A1233" t="s">
        <v>5451</v>
      </c>
      <c r="B1233" t="s">
        <v>5452</v>
      </c>
      <c r="C1233">
        <v>57.930981705082502</v>
      </c>
      <c r="D1233">
        <v>1.4829303928480899</v>
      </c>
      <c r="E1233">
        <v>0.48837595070567902</v>
      </c>
      <c r="F1233">
        <v>3.03645253355602</v>
      </c>
      <c r="G1233">
        <v>2.39379795445907E-3</v>
      </c>
      <c r="H1233">
        <v>9.4235452531305306E-3</v>
      </c>
      <c r="I1233">
        <v>28.991871803434002</v>
      </c>
      <c r="J1233">
        <v>32.136123974748699</v>
      </c>
      <c r="K1233">
        <v>83.467105871178006</v>
      </c>
      <c r="L1233">
        <v>87.128825170969407</v>
      </c>
    </row>
    <row r="1234" spans="1:12" x14ac:dyDescent="0.15">
      <c r="A1234" t="s">
        <v>5453</v>
      </c>
      <c r="B1234" t="s">
        <v>5454</v>
      </c>
      <c r="C1234">
        <v>540.62131939863798</v>
      </c>
      <c r="D1234">
        <v>0.71614093027925496</v>
      </c>
      <c r="E1234">
        <v>0.16019668903189099</v>
      </c>
      <c r="F1234">
        <v>4.4703853407150698</v>
      </c>
      <c r="G1234" s="1">
        <v>7.8078793635566506E-6</v>
      </c>
      <c r="H1234" s="1">
        <v>4.9598688194370301E-5</v>
      </c>
      <c r="I1234">
        <v>391.39026934635899</v>
      </c>
      <c r="J1234">
        <v>427.41044886415801</v>
      </c>
      <c r="K1234">
        <v>672.53380707696294</v>
      </c>
      <c r="L1234">
        <v>671.150752307071</v>
      </c>
    </row>
    <row r="1235" spans="1:12" x14ac:dyDescent="0.15">
      <c r="A1235" t="s">
        <v>5455</v>
      </c>
      <c r="B1235" t="s">
        <v>5456</v>
      </c>
      <c r="C1235">
        <v>241.566485674766</v>
      </c>
      <c r="D1235">
        <v>0.67839743375972295</v>
      </c>
      <c r="E1235">
        <v>0.236755788512095</v>
      </c>
      <c r="F1235">
        <v>2.8653890070572299</v>
      </c>
      <c r="G1235">
        <v>4.1649725144157802E-3</v>
      </c>
      <c r="H1235">
        <v>1.5386491303814E-2</v>
      </c>
      <c r="I1235">
        <v>188.44716672232099</v>
      </c>
      <c r="J1235">
        <v>183.17590665606801</v>
      </c>
      <c r="K1235">
        <v>293.573958581385</v>
      </c>
      <c r="L1235">
        <v>301.06891073929</v>
      </c>
    </row>
    <row r="1236" spans="1:12" x14ac:dyDescent="0.15">
      <c r="A1236" t="s">
        <v>5457</v>
      </c>
      <c r="B1236" t="s">
        <v>5458</v>
      </c>
      <c r="C1236">
        <v>127.88662204734101</v>
      </c>
      <c r="D1236">
        <v>-0.96048076791835502</v>
      </c>
      <c r="E1236">
        <v>0.32523666185501998</v>
      </c>
      <c r="F1236">
        <v>-2.95317496631578</v>
      </c>
      <c r="G1236">
        <v>3.1452363772742401E-3</v>
      </c>
      <c r="H1236">
        <v>1.2006642728039901E-2</v>
      </c>
      <c r="I1236">
        <v>147.18950300204901</v>
      </c>
      <c r="J1236">
        <v>191.74553971600099</v>
      </c>
      <c r="K1236">
        <v>86.345281935701394</v>
      </c>
      <c r="L1236">
        <v>86.266163535613302</v>
      </c>
    </row>
    <row r="1237" spans="1:12" x14ac:dyDescent="0.15">
      <c r="A1237" t="s">
        <v>5459</v>
      </c>
      <c r="B1237" t="s">
        <v>5460</v>
      </c>
      <c r="C1237">
        <v>319.18649102206803</v>
      </c>
      <c r="D1237">
        <v>-0.60046207961027298</v>
      </c>
      <c r="E1237">
        <v>0.20983326658361401</v>
      </c>
      <c r="F1237">
        <v>-2.86161526904983</v>
      </c>
      <c r="G1237">
        <v>4.2148820448538304E-3</v>
      </c>
      <c r="H1237">
        <v>1.55463538442144E-2</v>
      </c>
      <c r="I1237">
        <v>370.20390149000298</v>
      </c>
      <c r="J1237">
        <v>399.55914141937501</v>
      </c>
      <c r="K1237">
        <v>236.96982931242499</v>
      </c>
      <c r="L1237">
        <v>270.01309186647001</v>
      </c>
    </row>
    <row r="1238" spans="1:12" x14ac:dyDescent="0.15">
      <c r="A1238" t="s">
        <v>2623</v>
      </c>
      <c r="B1238" t="s">
        <v>2624</v>
      </c>
      <c r="C1238">
        <v>870.17994146937303</v>
      </c>
      <c r="D1238">
        <v>0.79224634553974604</v>
      </c>
      <c r="E1238">
        <v>0.12899134012070701</v>
      </c>
      <c r="F1238">
        <v>6.1418568471215096</v>
      </c>
      <c r="G1238" s="1">
        <v>8.1562348620357295E-10</v>
      </c>
      <c r="H1238" s="1">
        <v>8.0731238612263806E-9</v>
      </c>
      <c r="I1238">
        <v>642.28146764530698</v>
      </c>
      <c r="J1238">
        <v>632.01043817005802</v>
      </c>
      <c r="K1238">
        <v>1075.4784561102399</v>
      </c>
      <c r="L1238">
        <v>1130.94940395189</v>
      </c>
    </row>
    <row r="1239" spans="1:12" x14ac:dyDescent="0.15">
      <c r="A1239" t="s">
        <v>5461</v>
      </c>
      <c r="B1239" t="s">
        <v>5462</v>
      </c>
      <c r="C1239">
        <v>118.30745655857901</v>
      </c>
      <c r="D1239">
        <v>-0.79321997209615303</v>
      </c>
      <c r="E1239">
        <v>0.34548769980042598</v>
      </c>
      <c r="F1239">
        <v>-2.29594272836446</v>
      </c>
      <c r="G1239">
        <v>2.1679156225334499E-2</v>
      </c>
      <c r="H1239">
        <v>6.3478809999626795E-2</v>
      </c>
      <c r="I1239">
        <v>133.80863909277201</v>
      </c>
      <c r="J1239">
        <v>167.10784466869299</v>
      </c>
      <c r="K1239">
        <v>74.832577677607802</v>
      </c>
      <c r="L1239">
        <v>97.480764795243005</v>
      </c>
    </row>
    <row r="1240" spans="1:12" x14ac:dyDescent="0.15">
      <c r="A1240" t="s">
        <v>5463</v>
      </c>
      <c r="B1240" t="s">
        <v>5464</v>
      </c>
      <c r="C1240">
        <v>76.093697792150607</v>
      </c>
      <c r="D1240">
        <v>-1.0694428718959501</v>
      </c>
      <c r="E1240">
        <v>0.421060307677187</v>
      </c>
      <c r="F1240">
        <v>-2.5398805168685099</v>
      </c>
      <c r="G1240">
        <v>1.10890344976098E-2</v>
      </c>
      <c r="H1240">
        <v>3.5863286780250303E-2</v>
      </c>
      <c r="I1240">
        <v>97.011263342259795</v>
      </c>
      <c r="J1240">
        <v>109.262821514146</v>
      </c>
      <c r="K1240">
        <v>48.928993096897401</v>
      </c>
      <c r="L1240">
        <v>49.171713215299597</v>
      </c>
    </row>
    <row r="1241" spans="1:12" x14ac:dyDescent="0.15">
      <c r="A1241" t="s">
        <v>1873</v>
      </c>
      <c r="B1241" t="s">
        <v>1874</v>
      </c>
      <c r="C1241">
        <v>21267.520043333501</v>
      </c>
      <c r="D1241">
        <v>1.4303045529329499</v>
      </c>
      <c r="E1241">
        <v>4.5529595131954599E-2</v>
      </c>
      <c r="F1241">
        <v>31.4148313594185</v>
      </c>
      <c r="G1241" s="1">
        <v>1.2693224036618799E-216</v>
      </c>
      <c r="H1241" s="1">
        <v>2.6825585230902999E-214</v>
      </c>
      <c r="I1241">
        <v>11242.1558277777</v>
      </c>
      <c r="J1241">
        <v>11785.387865672799</v>
      </c>
      <c r="K1241">
        <v>31913.2162034352</v>
      </c>
      <c r="L1241">
        <v>30129.320276448299</v>
      </c>
    </row>
    <row r="1242" spans="1:12" x14ac:dyDescent="0.15">
      <c r="A1242" t="s">
        <v>5465</v>
      </c>
      <c r="B1242" t="s">
        <v>5466</v>
      </c>
      <c r="C1242">
        <v>60.256465806197397</v>
      </c>
      <c r="D1242">
        <v>-3.3829095002797298</v>
      </c>
      <c r="E1242">
        <v>0.549677372908985</v>
      </c>
      <c r="F1242">
        <v>-6.1543546578546797</v>
      </c>
      <c r="G1242" s="1">
        <v>7.5383819801581798E-10</v>
      </c>
      <c r="H1242" s="1">
        <v>7.4995391722451503E-9</v>
      </c>
      <c r="I1242">
        <v>114.852415221296</v>
      </c>
      <c r="J1242">
        <v>104.97800498417899</v>
      </c>
      <c r="K1242">
        <v>13.4314883011091</v>
      </c>
      <c r="L1242">
        <v>7.7639547182052002</v>
      </c>
    </row>
    <row r="1243" spans="1:12" x14ac:dyDescent="0.15">
      <c r="A1243" t="s">
        <v>5467</v>
      </c>
      <c r="B1243" t="s">
        <v>5468</v>
      </c>
      <c r="C1243">
        <v>286.03024993260601</v>
      </c>
      <c r="D1243">
        <v>0.88015575993807305</v>
      </c>
      <c r="E1243">
        <v>0.218695966760656</v>
      </c>
      <c r="F1243">
        <v>4.02456329202142</v>
      </c>
      <c r="G1243" s="1">
        <v>5.7081141363848502E-5</v>
      </c>
      <c r="H1243" s="1">
        <v>3.1566194122674201E-4</v>
      </c>
      <c r="I1243">
        <v>221.899326495514</v>
      </c>
      <c r="J1243">
        <v>182.10470252357601</v>
      </c>
      <c r="K1243">
        <v>367.44714423748502</v>
      </c>
      <c r="L1243">
        <v>372.66982647384901</v>
      </c>
    </row>
    <row r="1244" spans="1:12" x14ac:dyDescent="0.15">
      <c r="A1244" t="s">
        <v>5469</v>
      </c>
      <c r="B1244" t="s">
        <v>5470</v>
      </c>
      <c r="C1244">
        <v>128.901833672187</v>
      </c>
      <c r="D1244">
        <v>0.69654562889318405</v>
      </c>
      <c r="E1244">
        <v>0.32240655794391798</v>
      </c>
      <c r="F1244">
        <v>2.1604573844132098</v>
      </c>
      <c r="G1244">
        <v>3.0737279228539801E-2</v>
      </c>
      <c r="H1244">
        <v>8.4734762886503501E-2</v>
      </c>
      <c r="I1244">
        <v>102.586623304459</v>
      </c>
      <c r="J1244">
        <v>94.265963659262795</v>
      </c>
      <c r="K1244">
        <v>158.29968354878599</v>
      </c>
      <c r="L1244">
        <v>160.455064176241</v>
      </c>
    </row>
    <row r="1245" spans="1:12" x14ac:dyDescent="0.15">
      <c r="A1245" t="s">
        <v>5471</v>
      </c>
      <c r="B1245" t="s">
        <v>5472</v>
      </c>
      <c r="C1245">
        <v>183.79056161131899</v>
      </c>
      <c r="D1245">
        <v>-0.85916553487231795</v>
      </c>
      <c r="E1245">
        <v>0.272041265975977</v>
      </c>
      <c r="F1245">
        <v>-3.1582176762410299</v>
      </c>
      <c r="G1245">
        <v>1.5873698099129201E-3</v>
      </c>
      <c r="H1245">
        <v>6.5414694221945097E-3</v>
      </c>
      <c r="I1245">
        <v>229.704830442592</v>
      </c>
      <c r="J1245">
        <v>244.23454220809001</v>
      </c>
      <c r="K1245">
        <v>135.27427503259901</v>
      </c>
      <c r="L1245">
        <v>125.948598761995</v>
      </c>
    </row>
    <row r="1246" spans="1:12" x14ac:dyDescent="0.15">
      <c r="A1246" t="s">
        <v>5473</v>
      </c>
      <c r="B1246" t="s">
        <v>5474</v>
      </c>
      <c r="C1246">
        <v>84.927545708406299</v>
      </c>
      <c r="D1246">
        <v>1.34077010375301</v>
      </c>
      <c r="E1246">
        <v>0.404490004210798</v>
      </c>
      <c r="F1246">
        <v>3.3147175203228798</v>
      </c>
      <c r="G1246" s="1">
        <v>9.17357757616006E-4</v>
      </c>
      <c r="H1246">
        <v>3.99514284916645E-3</v>
      </c>
      <c r="I1246">
        <v>50.178239659789597</v>
      </c>
      <c r="J1246">
        <v>46.061777697139803</v>
      </c>
      <c r="K1246">
        <v>113.20825853792</v>
      </c>
      <c r="L1246">
        <v>130.26190693877601</v>
      </c>
    </row>
    <row r="1247" spans="1:12" x14ac:dyDescent="0.15">
      <c r="A1247" t="s">
        <v>5475</v>
      </c>
      <c r="B1247" t="s">
        <v>5476</v>
      </c>
      <c r="C1247">
        <v>146.499380440886</v>
      </c>
      <c r="D1247">
        <v>0.61161934868470902</v>
      </c>
      <c r="E1247">
        <v>0.30798445232460098</v>
      </c>
      <c r="F1247">
        <v>1.98587735214663</v>
      </c>
      <c r="G1247">
        <v>4.7046944053767199E-2</v>
      </c>
      <c r="H1247">
        <v>0.12145642675634399</v>
      </c>
      <c r="I1247">
        <v>118.197631198615</v>
      </c>
      <c r="J1247">
        <v>113.54763804411201</v>
      </c>
      <c r="K1247">
        <v>193.79718834457401</v>
      </c>
      <c r="L1247">
        <v>160.455064176241</v>
      </c>
    </row>
    <row r="1248" spans="1:12" x14ac:dyDescent="0.15">
      <c r="A1248" t="s">
        <v>1275</v>
      </c>
      <c r="B1248" t="s">
        <v>1276</v>
      </c>
      <c r="C1248">
        <v>4316.8331978977003</v>
      </c>
      <c r="D1248">
        <v>-0.64385889958710596</v>
      </c>
      <c r="E1248">
        <v>7.0368216958904897E-2</v>
      </c>
      <c r="F1248">
        <v>-9.1498538319241494</v>
      </c>
      <c r="G1248" s="1">
        <v>5.7010633752439601E-20</v>
      </c>
      <c r="H1248" s="1">
        <v>1.0664943794909099E-18</v>
      </c>
      <c r="I1248">
        <v>5112.6050853363404</v>
      </c>
      <c r="J1248">
        <v>5417.0792980101396</v>
      </c>
      <c r="K1248">
        <v>3527.6844630841501</v>
      </c>
      <c r="L1248">
        <v>3209.9639451601702</v>
      </c>
    </row>
    <row r="1249" spans="1:12" x14ac:dyDescent="0.15">
      <c r="A1249" t="s">
        <v>5477</v>
      </c>
      <c r="B1249" t="s">
        <v>5478</v>
      </c>
      <c r="C1249">
        <v>1852.9039998629801</v>
      </c>
      <c r="D1249">
        <v>1.0921600442328101</v>
      </c>
      <c r="E1249">
        <v>9.1727004556193106E-2</v>
      </c>
      <c r="F1249">
        <v>11.9066358867496</v>
      </c>
      <c r="G1249" s="1">
        <v>1.0929857353470399E-32</v>
      </c>
      <c r="H1249" s="1">
        <v>3.2682990277423099E-31</v>
      </c>
      <c r="I1249">
        <v>1178.6310960088399</v>
      </c>
      <c r="J1249">
        <v>1187.9653829332101</v>
      </c>
      <c r="K1249">
        <v>2491.54107985574</v>
      </c>
      <c r="L1249">
        <v>2553.4784406541498</v>
      </c>
    </row>
    <row r="1250" spans="1:12" x14ac:dyDescent="0.15">
      <c r="A1250" t="s">
        <v>5479</v>
      </c>
      <c r="B1250" t="s">
        <v>5480</v>
      </c>
      <c r="C1250">
        <v>51.377086734598201</v>
      </c>
      <c r="D1250">
        <v>1.4639530671348699</v>
      </c>
      <c r="E1250">
        <v>0.52321866436121001</v>
      </c>
      <c r="F1250">
        <v>2.7979756206177999</v>
      </c>
      <c r="G1250">
        <v>5.1423993922364202E-3</v>
      </c>
      <c r="H1250">
        <v>1.84454091961434E-2</v>
      </c>
      <c r="I1250">
        <v>27.8767998109942</v>
      </c>
      <c r="J1250">
        <v>26.780103312290599</v>
      </c>
      <c r="K1250">
        <v>84.426497892685802</v>
      </c>
      <c r="L1250">
        <v>66.424945922422197</v>
      </c>
    </row>
    <row r="1251" spans="1:12" x14ac:dyDescent="0.15">
      <c r="A1251" t="s">
        <v>5481</v>
      </c>
      <c r="B1251" t="s">
        <v>5482</v>
      </c>
      <c r="C1251">
        <v>454.10038463441299</v>
      </c>
      <c r="D1251">
        <v>1.13249925126729</v>
      </c>
      <c r="E1251">
        <v>0.17650657365375499</v>
      </c>
      <c r="F1251">
        <v>6.41618738511613</v>
      </c>
      <c r="G1251" s="1">
        <v>1.3972944301811201E-10</v>
      </c>
      <c r="H1251" s="1">
        <v>1.4875621234583099E-9</v>
      </c>
      <c r="I1251">
        <v>279.88307010238202</v>
      </c>
      <c r="J1251">
        <v>289.22511577273798</v>
      </c>
      <c r="K1251">
        <v>606.33575759292501</v>
      </c>
      <c r="L1251">
        <v>640.95759506960701</v>
      </c>
    </row>
    <row r="1252" spans="1:12" x14ac:dyDescent="0.15">
      <c r="A1252" t="s">
        <v>5483</v>
      </c>
      <c r="B1252" t="s">
        <v>5484</v>
      </c>
      <c r="C1252">
        <v>72.509253271535002</v>
      </c>
      <c r="D1252">
        <v>2.1931213555342999</v>
      </c>
      <c r="E1252">
        <v>0.47758715131964602</v>
      </c>
      <c r="F1252">
        <v>4.5920861762599197</v>
      </c>
      <c r="G1252" s="1">
        <v>4.3883707850085004E-6</v>
      </c>
      <c r="H1252" s="1">
        <v>2.9018913618075201E-5</v>
      </c>
      <c r="I1252">
        <v>23.416511841235099</v>
      </c>
      <c r="J1252">
        <v>28.922511577273799</v>
      </c>
      <c r="K1252">
        <v>90.182850021732506</v>
      </c>
      <c r="L1252">
        <v>147.51513964589901</v>
      </c>
    </row>
    <row r="1253" spans="1:12" x14ac:dyDescent="0.15">
      <c r="A1253" t="s">
        <v>2105</v>
      </c>
      <c r="B1253" t="s">
        <v>2106</v>
      </c>
      <c r="C1253">
        <v>1308.90501216805</v>
      </c>
      <c r="D1253">
        <v>0.73870863294173095</v>
      </c>
      <c r="E1253">
        <v>0.107124186563704</v>
      </c>
      <c r="F1253">
        <v>6.8958155635789904</v>
      </c>
      <c r="G1253" s="1">
        <v>5.3556644140380098E-12</v>
      </c>
      <c r="H1253" s="1">
        <v>6.4181789862942794E-11</v>
      </c>
      <c r="I1253">
        <v>928.85496970232703</v>
      </c>
      <c r="J1253">
        <v>1034.78319198691</v>
      </c>
      <c r="K1253">
        <v>1676.0578615741099</v>
      </c>
      <c r="L1253">
        <v>1595.92402540885</v>
      </c>
    </row>
    <row r="1254" spans="1:12" x14ac:dyDescent="0.15">
      <c r="A1254" t="s">
        <v>2139</v>
      </c>
      <c r="B1254" t="s">
        <v>2140</v>
      </c>
      <c r="C1254">
        <v>42152.569386250201</v>
      </c>
      <c r="D1254">
        <v>1.2601077443623301</v>
      </c>
      <c r="E1254">
        <v>4.0963731814771802E-2</v>
      </c>
      <c r="F1254">
        <v>30.761546581259601</v>
      </c>
      <c r="G1254" s="1">
        <v>8.5695440829393596E-208</v>
      </c>
      <c r="H1254" s="1">
        <v>1.6964443026973199E-205</v>
      </c>
      <c r="I1254">
        <v>24561.690777470802</v>
      </c>
      <c r="J1254">
        <v>25102.597640808701</v>
      </c>
      <c r="K1254">
        <v>60983.753847142798</v>
      </c>
      <c r="L1254">
        <v>57962.235279578599</v>
      </c>
    </row>
    <row r="1255" spans="1:12" x14ac:dyDescent="0.15">
      <c r="A1255" t="s">
        <v>5485</v>
      </c>
      <c r="B1255" t="s">
        <v>5486</v>
      </c>
      <c r="C1255">
        <v>157.348811464302</v>
      </c>
      <c r="D1255">
        <v>0.95620129735326298</v>
      </c>
      <c r="E1255">
        <v>0.29944349551458799</v>
      </c>
      <c r="F1255">
        <v>3.19326120512335</v>
      </c>
      <c r="G1255">
        <v>1.40675634212342E-3</v>
      </c>
      <c r="H1255">
        <v>5.8604854646958204E-3</v>
      </c>
      <c r="I1255">
        <v>114.852415221296</v>
      </c>
      <c r="J1255">
        <v>99.621984321720902</v>
      </c>
      <c r="K1255">
        <v>188.04083621552701</v>
      </c>
      <c r="L1255">
        <v>226.88001009866301</v>
      </c>
    </row>
    <row r="1256" spans="1:12" x14ac:dyDescent="0.15">
      <c r="A1256" t="s">
        <v>5487</v>
      </c>
      <c r="B1256" t="s">
        <v>5488</v>
      </c>
      <c r="C1256">
        <v>91.053579869699405</v>
      </c>
      <c r="D1256">
        <v>1.56468998772589</v>
      </c>
      <c r="E1256">
        <v>0.39366298035251301</v>
      </c>
      <c r="F1256">
        <v>3.9746942583342602</v>
      </c>
      <c r="G1256" s="1">
        <v>7.0469724444292199E-5</v>
      </c>
      <c r="H1256" s="1">
        <v>3.82134542504954E-4</v>
      </c>
      <c r="I1256">
        <v>40.1425917278317</v>
      </c>
      <c r="J1256">
        <v>52.489002492089497</v>
      </c>
      <c r="K1256">
        <v>143.908803226169</v>
      </c>
      <c r="L1256">
        <v>127.67392203270801</v>
      </c>
    </row>
    <row r="1257" spans="1:12" x14ac:dyDescent="0.15">
      <c r="A1257" t="s">
        <v>5489</v>
      </c>
      <c r="B1257" t="s">
        <v>5490</v>
      </c>
      <c r="C1257">
        <v>82.523105716035005</v>
      </c>
      <c r="D1257">
        <v>0.82417627728225995</v>
      </c>
      <c r="E1257">
        <v>0.40276044106092102</v>
      </c>
      <c r="F1257">
        <v>2.0463188368531902</v>
      </c>
      <c r="G1257">
        <v>4.0725011589277403E-2</v>
      </c>
      <c r="H1257">
        <v>0.10772977947305599</v>
      </c>
      <c r="I1257">
        <v>62.444031576626998</v>
      </c>
      <c r="J1257">
        <v>56.773819022056003</v>
      </c>
      <c r="K1257">
        <v>106.49251438736501</v>
      </c>
      <c r="L1257">
        <v>104.382057878092</v>
      </c>
    </row>
    <row r="1258" spans="1:12" x14ac:dyDescent="0.15">
      <c r="A1258" t="s">
        <v>5491</v>
      </c>
      <c r="B1258" t="s">
        <v>5492</v>
      </c>
      <c r="C1258">
        <v>419.12904661372301</v>
      </c>
      <c r="D1258">
        <v>0.75442882001772804</v>
      </c>
      <c r="E1258">
        <v>0.18330940493605999</v>
      </c>
      <c r="F1258">
        <v>4.1156034535209898</v>
      </c>
      <c r="G1258" s="1">
        <v>3.8616773823402001E-5</v>
      </c>
      <c r="H1258" s="1">
        <v>2.20090279090446E-4</v>
      </c>
      <c r="I1258">
        <v>309.990013898256</v>
      </c>
      <c r="J1258">
        <v>313.86281082004598</v>
      </c>
      <c r="K1258">
        <v>549.73162832396497</v>
      </c>
      <c r="L1258">
        <v>502.93173341262599</v>
      </c>
    </row>
    <row r="1259" spans="1:12" x14ac:dyDescent="0.15">
      <c r="A1259" t="s">
        <v>5493</v>
      </c>
      <c r="B1259" t="s">
        <v>5494</v>
      </c>
      <c r="C1259">
        <v>204.145188819239</v>
      </c>
      <c r="D1259">
        <v>1.0914806100479699</v>
      </c>
      <c r="E1259">
        <v>0.26052802815092402</v>
      </c>
      <c r="F1259">
        <v>4.1894939972280998</v>
      </c>
      <c r="G1259" s="1">
        <v>2.7957717728228399E-5</v>
      </c>
      <c r="H1259" s="1">
        <v>1.6320669934743001E-4</v>
      </c>
      <c r="I1259">
        <v>126.003135145694</v>
      </c>
      <c r="J1259">
        <v>134.971720693945</v>
      </c>
      <c r="K1259">
        <v>265.75158995765901</v>
      </c>
      <c r="L1259">
        <v>289.85430947966103</v>
      </c>
    </row>
    <row r="1260" spans="1:12" x14ac:dyDescent="0.15">
      <c r="A1260" t="s">
        <v>5495</v>
      </c>
      <c r="B1260" t="s">
        <v>5496</v>
      </c>
      <c r="C1260">
        <v>727.58509805230699</v>
      </c>
      <c r="D1260">
        <v>0.61416046536443303</v>
      </c>
      <c r="E1260">
        <v>0.14347299495791699</v>
      </c>
      <c r="F1260">
        <v>4.2806694426681302</v>
      </c>
      <c r="G1260" s="1">
        <v>1.86331953518384E-5</v>
      </c>
      <c r="H1260" s="1">
        <v>1.11820622451036E-4</v>
      </c>
      <c r="I1260">
        <v>583.18265204599902</v>
      </c>
      <c r="J1260">
        <v>566.66698608806905</v>
      </c>
      <c r="K1260">
        <v>930.61026086255902</v>
      </c>
      <c r="L1260">
        <v>829.88049321259996</v>
      </c>
    </row>
    <row r="1261" spans="1:12" x14ac:dyDescent="0.15">
      <c r="A1261" t="s">
        <v>2077</v>
      </c>
      <c r="B1261" t="s">
        <v>2078</v>
      </c>
      <c r="C1261">
        <v>889.84212376120502</v>
      </c>
      <c r="D1261">
        <v>0.92172192389647201</v>
      </c>
      <c r="E1261">
        <v>0.12704983683254301</v>
      </c>
      <c r="F1261">
        <v>7.2548060420678597</v>
      </c>
      <c r="G1261" s="1">
        <v>4.0223780920080498E-13</v>
      </c>
      <c r="H1261" s="1">
        <v>5.2553025046711801E-12</v>
      </c>
      <c r="I1261">
        <v>634.47596369822804</v>
      </c>
      <c r="J1261">
        <v>595.58949766534204</v>
      </c>
      <c r="K1261">
        <v>1173.33644230403</v>
      </c>
      <c r="L1261">
        <v>1155.9665913772201</v>
      </c>
    </row>
    <row r="1262" spans="1:12" x14ac:dyDescent="0.15">
      <c r="A1262" t="s">
        <v>5497</v>
      </c>
      <c r="B1262" t="s">
        <v>5498</v>
      </c>
      <c r="C1262">
        <v>231.09843290051799</v>
      </c>
      <c r="D1262">
        <v>0.97624353233220196</v>
      </c>
      <c r="E1262">
        <v>0.243345984451763</v>
      </c>
      <c r="F1262">
        <v>4.0117511473698402</v>
      </c>
      <c r="G1262" s="1">
        <v>6.0270013571580902E-5</v>
      </c>
      <c r="H1262" s="1">
        <v>3.3153807324866498E-4</v>
      </c>
      <c r="I1262">
        <v>158.34022292644701</v>
      </c>
      <c r="J1262">
        <v>153.182190946302</v>
      </c>
      <c r="K1262">
        <v>311.80240699003298</v>
      </c>
      <c r="L1262">
        <v>301.06891073929</v>
      </c>
    </row>
    <row r="1263" spans="1:12" x14ac:dyDescent="0.15">
      <c r="A1263" t="s">
        <v>5499</v>
      </c>
      <c r="B1263" t="s">
        <v>5500</v>
      </c>
      <c r="C1263">
        <v>44.712484184250201</v>
      </c>
      <c r="D1263">
        <v>-1.31625370528453</v>
      </c>
      <c r="E1263">
        <v>0.568629386275321</v>
      </c>
      <c r="F1263">
        <v>-2.3147831207007399</v>
      </c>
      <c r="G1263">
        <v>2.0624804134457098E-2</v>
      </c>
      <c r="H1263">
        <v>6.09507392023384E-2</v>
      </c>
      <c r="I1263">
        <v>61.328959584187302</v>
      </c>
      <c r="J1263">
        <v>66.414656214480601</v>
      </c>
      <c r="K1263">
        <v>19.187840430155902</v>
      </c>
      <c r="L1263">
        <v>31.918480508176899</v>
      </c>
    </row>
    <row r="1264" spans="1:12" x14ac:dyDescent="0.15">
      <c r="A1264" t="s">
        <v>2473</v>
      </c>
      <c r="B1264" t="s">
        <v>2474</v>
      </c>
      <c r="C1264">
        <v>1130.2937800792599</v>
      </c>
      <c r="D1264">
        <v>-0.64428306862031903</v>
      </c>
      <c r="E1264">
        <v>0.113152082107462</v>
      </c>
      <c r="F1264">
        <v>-5.6939568112271601</v>
      </c>
      <c r="G1264" s="1">
        <v>1.2412849561957701E-8</v>
      </c>
      <c r="H1264" s="1">
        <v>1.10801686243982E-7</v>
      </c>
      <c r="I1264">
        <v>1341.4316069050401</v>
      </c>
      <c r="J1264">
        <v>1416.13186315393</v>
      </c>
      <c r="K1264">
        <v>884.55944383018505</v>
      </c>
      <c r="L1264">
        <v>879.05220642789902</v>
      </c>
    </row>
    <row r="1265" spans="1:12" x14ac:dyDescent="0.15">
      <c r="A1265" t="s">
        <v>227</v>
      </c>
      <c r="B1265" t="s">
        <v>228</v>
      </c>
      <c r="C1265">
        <v>1223.1537959792799</v>
      </c>
      <c r="D1265">
        <v>-0.64483355151546196</v>
      </c>
      <c r="E1265">
        <v>0.109131339079966</v>
      </c>
      <c r="F1265">
        <v>-5.9087843780874199</v>
      </c>
      <c r="G1265" s="1">
        <v>3.4464145285512899E-9</v>
      </c>
      <c r="H1265" s="1">
        <v>3.25473893792353E-8</v>
      </c>
      <c r="I1265">
        <v>1490.8512538919699</v>
      </c>
      <c r="J1265">
        <v>1493.2585606933201</v>
      </c>
      <c r="K1265">
        <v>952.67627735723795</v>
      </c>
      <c r="L1265">
        <v>955.82909197459503</v>
      </c>
    </row>
    <row r="1266" spans="1:12" x14ac:dyDescent="0.15">
      <c r="A1266" t="s">
        <v>5501</v>
      </c>
      <c r="B1266" t="s">
        <v>5502</v>
      </c>
      <c r="C1266">
        <v>195.29418225466699</v>
      </c>
      <c r="D1266">
        <v>-0.63199972485667899</v>
      </c>
      <c r="E1266">
        <v>0.26283669816893102</v>
      </c>
      <c r="F1266">
        <v>-2.4045338008716</v>
      </c>
      <c r="G1266">
        <v>1.6193108646847601E-2</v>
      </c>
      <c r="H1266">
        <v>4.9519754815809502E-2</v>
      </c>
      <c r="I1266">
        <v>216.323966533315</v>
      </c>
      <c r="J1266">
        <v>259.23140006297302</v>
      </c>
      <c r="K1266">
        <v>156.38089950577</v>
      </c>
      <c r="L1266">
        <v>149.24046291661099</v>
      </c>
    </row>
    <row r="1267" spans="1:12" x14ac:dyDescent="0.15">
      <c r="A1267" t="s">
        <v>5503</v>
      </c>
      <c r="B1267" t="s">
        <v>5504</v>
      </c>
      <c r="C1267">
        <v>268.83373540065998</v>
      </c>
      <c r="D1267">
        <v>0.72415596390313697</v>
      </c>
      <c r="E1267">
        <v>0.22521760401351401</v>
      </c>
      <c r="F1267">
        <v>3.2153612817037298</v>
      </c>
      <c r="G1267">
        <v>1.3028044395643099E-3</v>
      </c>
      <c r="H1267">
        <v>5.47850460617E-3</v>
      </c>
      <c r="I1267">
        <v>215.20889454087501</v>
      </c>
      <c r="J1267">
        <v>190.67433558350899</v>
      </c>
      <c r="K1267">
        <v>342.50295167828199</v>
      </c>
      <c r="L1267">
        <v>326.94875979997403</v>
      </c>
    </row>
    <row r="1268" spans="1:12" x14ac:dyDescent="0.15">
      <c r="A1268" t="s">
        <v>137</v>
      </c>
      <c r="B1268" t="s">
        <v>138</v>
      </c>
      <c r="C1268">
        <v>429.85371211474302</v>
      </c>
      <c r="D1268">
        <v>-0.76447356118628995</v>
      </c>
      <c r="E1268">
        <v>0.18335610118304699</v>
      </c>
      <c r="F1268">
        <v>-4.16933800541005</v>
      </c>
      <c r="G1268" s="1">
        <v>3.05485656640308E-5</v>
      </c>
      <c r="H1268" s="1">
        <v>1.7714090412301699E-4</v>
      </c>
      <c r="I1268">
        <v>548.61542028036604</v>
      </c>
      <c r="J1268">
        <v>533.45965798082796</v>
      </c>
      <c r="K1268">
        <v>340.584167635266</v>
      </c>
      <c r="L1268">
        <v>296.75560256250998</v>
      </c>
    </row>
    <row r="1269" spans="1:12" x14ac:dyDescent="0.15">
      <c r="A1269" t="s">
        <v>5505</v>
      </c>
      <c r="B1269" t="s">
        <v>5506</v>
      </c>
      <c r="C1269">
        <v>313.61608184642898</v>
      </c>
      <c r="D1269">
        <v>0.78289729575904199</v>
      </c>
      <c r="E1269">
        <v>0.20886454909919799</v>
      </c>
      <c r="F1269">
        <v>3.7483493447574601</v>
      </c>
      <c r="G1269" s="1">
        <v>1.7800220777984099E-4</v>
      </c>
      <c r="H1269" s="1">
        <v>8.9481727016037704E-4</v>
      </c>
      <c r="I1269">
        <v>230.81990243503199</v>
      </c>
      <c r="J1269">
        <v>230.30888848569899</v>
      </c>
      <c r="K1269">
        <v>390.47255275367201</v>
      </c>
      <c r="L1269">
        <v>402.86298371131397</v>
      </c>
    </row>
    <row r="1270" spans="1:12" x14ac:dyDescent="0.15">
      <c r="A1270" t="s">
        <v>5507</v>
      </c>
      <c r="B1270" t="s">
        <v>5508</v>
      </c>
      <c r="C1270">
        <v>569.585334420452</v>
      </c>
      <c r="D1270">
        <v>1.1583350821142699</v>
      </c>
      <c r="E1270">
        <v>0.15821302910511001</v>
      </c>
      <c r="F1270">
        <v>7.3213634089814601</v>
      </c>
      <c r="G1270" s="1">
        <v>2.4546409390261198E-13</v>
      </c>
      <c r="H1270" s="1">
        <v>3.2504766846256998E-12</v>
      </c>
      <c r="I1270">
        <v>354.59289359584602</v>
      </c>
      <c r="J1270">
        <v>350.283751324761</v>
      </c>
      <c r="K1270">
        <v>803.97051402352997</v>
      </c>
      <c r="L1270">
        <v>769.49417873767095</v>
      </c>
    </row>
    <row r="1271" spans="1:12" x14ac:dyDescent="0.15">
      <c r="A1271" t="s">
        <v>5509</v>
      </c>
      <c r="B1271" t="s">
        <v>5510</v>
      </c>
      <c r="C1271">
        <v>96.816807416299</v>
      </c>
      <c r="D1271">
        <v>-2.10821988763478</v>
      </c>
      <c r="E1271">
        <v>0.38887111286299503</v>
      </c>
      <c r="F1271">
        <v>-5.4213846642230203</v>
      </c>
      <c r="G1271" s="1">
        <v>5.9139147990171902E-8</v>
      </c>
      <c r="H1271" s="1">
        <v>4.9013096736528801E-7</v>
      </c>
      <c r="I1271">
        <v>149.419646986929</v>
      </c>
      <c r="J1271">
        <v>164.96543640370999</v>
      </c>
      <c r="K1271">
        <v>38.375680860311697</v>
      </c>
      <c r="L1271">
        <v>34.506465414245298</v>
      </c>
    </row>
    <row r="1272" spans="1:12" x14ac:dyDescent="0.15">
      <c r="A1272" t="s">
        <v>5511</v>
      </c>
      <c r="B1272" t="s">
        <v>5512</v>
      </c>
      <c r="C1272">
        <v>190.632810940128</v>
      </c>
      <c r="D1272">
        <v>-2.2072418225991002</v>
      </c>
      <c r="E1272">
        <v>0.27921842824231002</v>
      </c>
      <c r="F1272">
        <v>-7.9050721562103199</v>
      </c>
      <c r="G1272" s="1">
        <v>2.6777844297172402E-15</v>
      </c>
      <c r="H1272" s="1">
        <v>3.9883686377474198E-14</v>
      </c>
      <c r="I1272">
        <v>341.212029686569</v>
      </c>
      <c r="J1272">
        <v>286.01150337526298</v>
      </c>
      <c r="K1272">
        <v>67.157441505545506</v>
      </c>
      <c r="L1272">
        <v>68.150269193134505</v>
      </c>
    </row>
    <row r="1273" spans="1:12" x14ac:dyDescent="0.15">
      <c r="A1273" t="s">
        <v>5513</v>
      </c>
      <c r="B1273" t="s">
        <v>5514</v>
      </c>
      <c r="C1273">
        <v>19387.306842811999</v>
      </c>
      <c r="D1273">
        <v>1.9663433133193899</v>
      </c>
      <c r="E1273">
        <v>4.2584426364277998E-2</v>
      </c>
      <c r="F1273">
        <v>46.1751743817983</v>
      </c>
      <c r="G1273">
        <v>0</v>
      </c>
      <c r="H1273">
        <v>0</v>
      </c>
      <c r="I1273">
        <v>7834.49581888181</v>
      </c>
      <c r="J1273">
        <v>7967.6163374726902</v>
      </c>
      <c r="K1273">
        <v>30754.270641453801</v>
      </c>
      <c r="L1273">
        <v>30992.844573439801</v>
      </c>
    </row>
    <row r="1274" spans="1:12" x14ac:dyDescent="0.15">
      <c r="A1274" t="s">
        <v>5515</v>
      </c>
      <c r="B1274" t="s">
        <v>5516</v>
      </c>
      <c r="C1274">
        <v>5120.0908612338599</v>
      </c>
      <c r="D1274">
        <v>0.78145941906358996</v>
      </c>
      <c r="E1274">
        <v>6.0859404072418501E-2</v>
      </c>
      <c r="F1274">
        <v>12.840405373238699</v>
      </c>
      <c r="G1274" s="1">
        <v>9.7363314695945004E-38</v>
      </c>
      <c r="H1274" s="1">
        <v>3.3538873976429198E-36</v>
      </c>
      <c r="I1274">
        <v>3680.85264704368</v>
      </c>
      <c r="J1274">
        <v>3853.1212645723699</v>
      </c>
      <c r="K1274">
        <v>6532.5002744465601</v>
      </c>
      <c r="L1274">
        <v>6413.8892588728504</v>
      </c>
    </row>
    <row r="1275" spans="1:12" x14ac:dyDescent="0.15">
      <c r="A1275" t="s">
        <v>5517</v>
      </c>
      <c r="B1275" t="s">
        <v>5518</v>
      </c>
      <c r="C1275">
        <v>134.40903259769701</v>
      </c>
      <c r="D1275">
        <v>2.14086117354007</v>
      </c>
      <c r="E1275">
        <v>0.33159777220988002</v>
      </c>
      <c r="F1275">
        <v>6.4561989040898702</v>
      </c>
      <c r="G1275" s="1">
        <v>1.07365477529412E-10</v>
      </c>
      <c r="H1275" s="1">
        <v>1.15480653582013E-9</v>
      </c>
      <c r="I1275">
        <v>53.523455637108903</v>
      </c>
      <c r="J1275">
        <v>46.061777697139803</v>
      </c>
      <c r="K1275">
        <v>220.66016494679201</v>
      </c>
      <c r="L1275">
        <v>217.39073210974499</v>
      </c>
    </row>
    <row r="1276" spans="1:12" x14ac:dyDescent="0.15">
      <c r="A1276" t="s">
        <v>5519</v>
      </c>
      <c r="B1276" t="s">
        <v>5520</v>
      </c>
      <c r="C1276">
        <v>741.154640327023</v>
      </c>
      <c r="D1276">
        <v>-0.61463924176148499</v>
      </c>
      <c r="E1276">
        <v>0.13816828047212801</v>
      </c>
      <c r="F1276">
        <v>-4.4484829633924203</v>
      </c>
      <c r="G1276" s="1">
        <v>8.6478906935660897E-6</v>
      </c>
      <c r="H1276" s="1">
        <v>5.4490073552248197E-5</v>
      </c>
      <c r="I1276">
        <v>899.86309789889299</v>
      </c>
      <c r="J1276">
        <v>893.38424649801402</v>
      </c>
      <c r="K1276">
        <v>597.70122939935504</v>
      </c>
      <c r="L1276">
        <v>573.66998751182803</v>
      </c>
    </row>
    <row r="1277" spans="1:12" x14ac:dyDescent="0.15">
      <c r="A1277" t="s">
        <v>5521</v>
      </c>
      <c r="B1277" t="s">
        <v>5522</v>
      </c>
      <c r="C1277">
        <v>201.04266723997</v>
      </c>
      <c r="D1277">
        <v>-0.86707641119129197</v>
      </c>
      <c r="E1277">
        <v>0.26042809634366798</v>
      </c>
      <c r="F1277">
        <v>-3.329427290545</v>
      </c>
      <c r="G1277" s="1">
        <v>8.7024782852893295E-4</v>
      </c>
      <c r="H1277">
        <v>3.8112029656577899E-3</v>
      </c>
      <c r="I1277">
        <v>235.280190404791</v>
      </c>
      <c r="J1277">
        <v>284.94029924277203</v>
      </c>
      <c r="K1277">
        <v>146.78697929069199</v>
      </c>
      <c r="L1277">
        <v>137.16320002162499</v>
      </c>
    </row>
    <row r="1278" spans="1:12" x14ac:dyDescent="0.15">
      <c r="A1278" t="s">
        <v>5523</v>
      </c>
      <c r="B1278" t="s">
        <v>5524</v>
      </c>
      <c r="C1278">
        <v>1085.11922257929</v>
      </c>
      <c r="D1278">
        <v>-1.6982996974879601</v>
      </c>
      <c r="E1278">
        <v>0.12123637260096</v>
      </c>
      <c r="F1278">
        <v>-14.0081698342937</v>
      </c>
      <c r="G1278" s="1">
        <v>1.3893947567378601E-44</v>
      </c>
      <c r="H1278" s="1">
        <v>5.9206388557556902E-43</v>
      </c>
      <c r="I1278">
        <v>1661.45726873525</v>
      </c>
      <c r="J1278">
        <v>1656.0815888320501</v>
      </c>
      <c r="K1278">
        <v>537.25953204436405</v>
      </c>
      <c r="L1278">
        <v>485.67850070550298</v>
      </c>
    </row>
    <row r="1279" spans="1:12" x14ac:dyDescent="0.15">
      <c r="A1279" t="s">
        <v>5525</v>
      </c>
      <c r="B1279" t="s">
        <v>5526</v>
      </c>
      <c r="C1279">
        <v>4559.5337657220798</v>
      </c>
      <c r="D1279">
        <v>1.86422842788073</v>
      </c>
      <c r="E1279">
        <v>6.5711975510814202E-2</v>
      </c>
      <c r="F1279">
        <v>28.369690811896799</v>
      </c>
      <c r="G1279" s="1">
        <v>4.7852186926028499E-177</v>
      </c>
      <c r="H1279" s="1">
        <v>8.1343516449582596E-175</v>
      </c>
      <c r="I1279">
        <v>1867.74558733661</v>
      </c>
      <c r="J1279">
        <v>2066.3527715763398</v>
      </c>
      <c r="K1279">
        <v>7275.0696990935903</v>
      </c>
      <c r="L1279">
        <v>7028.9670048817698</v>
      </c>
    </row>
    <row r="1280" spans="1:12" x14ac:dyDescent="0.15">
      <c r="A1280" t="s">
        <v>329</v>
      </c>
      <c r="B1280" t="s">
        <v>330</v>
      </c>
      <c r="C1280">
        <v>381.49759715731801</v>
      </c>
      <c r="D1280">
        <v>-1.86588085141222</v>
      </c>
      <c r="E1280">
        <v>0.19591457062850801</v>
      </c>
      <c r="F1280">
        <v>-9.5239514112010202</v>
      </c>
      <c r="G1280" s="1">
        <v>1.6671646642419501E-21</v>
      </c>
      <c r="H1280" s="1">
        <v>3.31293369556288E-20</v>
      </c>
      <c r="I1280">
        <v>597.67858794771598</v>
      </c>
      <c r="J1280">
        <v>599.87431419530901</v>
      </c>
      <c r="K1280">
        <v>160.21846759180099</v>
      </c>
      <c r="L1280">
        <v>168.21901889444601</v>
      </c>
    </row>
    <row r="1281" spans="1:12" x14ac:dyDescent="0.15">
      <c r="A1281" t="s">
        <v>5527</v>
      </c>
      <c r="B1281" t="s">
        <v>5528</v>
      </c>
      <c r="C1281">
        <v>590.33508277452097</v>
      </c>
      <c r="D1281">
        <v>0.71460493461035202</v>
      </c>
      <c r="E1281">
        <v>0.15391599483825799</v>
      </c>
      <c r="F1281">
        <v>4.6428243884678198</v>
      </c>
      <c r="G1281" s="1">
        <v>3.43678449455444E-6</v>
      </c>
      <c r="H1281" s="1">
        <v>2.3010214315467901E-5</v>
      </c>
      <c r="I1281">
        <v>464.985020847383</v>
      </c>
      <c r="J1281">
        <v>429.55285712914099</v>
      </c>
      <c r="K1281">
        <v>721.46280017386005</v>
      </c>
      <c r="L1281">
        <v>745.33965294769905</v>
      </c>
    </row>
    <row r="1282" spans="1:12" x14ac:dyDescent="0.15">
      <c r="A1282" t="s">
        <v>2725</v>
      </c>
      <c r="B1282" t="s">
        <v>2726</v>
      </c>
      <c r="C1282">
        <v>7332.5775124566298</v>
      </c>
      <c r="D1282">
        <v>-0.61436081534494702</v>
      </c>
      <c r="E1282">
        <v>5.5207722666251E-2</v>
      </c>
      <c r="F1282">
        <v>-11.128168047411799</v>
      </c>
      <c r="G1282" s="1">
        <v>9.1496573574386102E-29</v>
      </c>
      <c r="H1282" s="1">
        <v>2.4008639498822602E-27</v>
      </c>
      <c r="I1282">
        <v>8871.5127718507993</v>
      </c>
      <c r="J1282">
        <v>8870.6414211631309</v>
      </c>
      <c r="K1282">
        <v>5672.8850231755796</v>
      </c>
      <c r="L1282">
        <v>5915.2708336369997</v>
      </c>
    </row>
    <row r="1283" spans="1:12" x14ac:dyDescent="0.15">
      <c r="A1283" t="s">
        <v>5529</v>
      </c>
      <c r="B1283" t="s">
        <v>5530</v>
      </c>
      <c r="C1283">
        <v>5124.1051163101502</v>
      </c>
      <c r="D1283">
        <v>0.94011893533066304</v>
      </c>
      <c r="E1283">
        <v>0.107233396302192</v>
      </c>
      <c r="F1283">
        <v>8.7670349699764891</v>
      </c>
      <c r="G1283" s="1">
        <v>1.83432826368686E-18</v>
      </c>
      <c r="H1283" s="1">
        <v>3.2268908566702897E-17</v>
      </c>
      <c r="I1283">
        <v>3512.47677618527</v>
      </c>
      <c r="J1283">
        <v>3510.3359421750501</v>
      </c>
      <c r="K1283">
        <v>6362.6878866396801</v>
      </c>
      <c r="L1283">
        <v>7110.9198602406004</v>
      </c>
    </row>
    <row r="1284" spans="1:12" x14ac:dyDescent="0.15">
      <c r="A1284" t="s">
        <v>5531</v>
      </c>
      <c r="B1284" t="s">
        <v>5532</v>
      </c>
      <c r="C1284">
        <v>273.39992451962701</v>
      </c>
      <c r="D1284">
        <v>0.65482383165135305</v>
      </c>
      <c r="E1284">
        <v>0.22769729328746299</v>
      </c>
      <c r="F1284">
        <v>2.8758525066200602</v>
      </c>
      <c r="G1284">
        <v>4.0293794590492401E-3</v>
      </c>
      <c r="H1284">
        <v>1.4939655135152E-2</v>
      </c>
      <c r="I1284">
        <v>209.63353457867601</v>
      </c>
      <c r="J1284">
        <v>215.312030630816</v>
      </c>
      <c r="K1284">
        <v>308.92423092550899</v>
      </c>
      <c r="L1284">
        <v>359.729901943507</v>
      </c>
    </row>
    <row r="1285" spans="1:12" x14ac:dyDescent="0.15">
      <c r="A1285" t="s">
        <v>5533</v>
      </c>
      <c r="B1285" t="s">
        <v>5534</v>
      </c>
      <c r="C1285">
        <v>220.10514311407101</v>
      </c>
      <c r="D1285">
        <v>-1.22267342719637</v>
      </c>
      <c r="E1285">
        <v>0.25196255556885599</v>
      </c>
      <c r="F1285">
        <v>-4.85259972235135</v>
      </c>
      <c r="G1285" s="1">
        <v>1.21853476383774E-6</v>
      </c>
      <c r="H1285" s="1">
        <v>8.7094821089684095E-6</v>
      </c>
      <c r="I1285">
        <v>306.64479792093601</v>
      </c>
      <c r="J1285">
        <v>309.577994290079</v>
      </c>
      <c r="K1285">
        <v>139.11184311862999</v>
      </c>
      <c r="L1285">
        <v>125.085937126639</v>
      </c>
    </row>
    <row r="1286" spans="1:12" x14ac:dyDescent="0.15">
      <c r="A1286" t="s">
        <v>5535</v>
      </c>
      <c r="B1286" t="s">
        <v>5536</v>
      </c>
      <c r="C1286">
        <v>1062.5213190678301</v>
      </c>
      <c r="D1286">
        <v>0.78919972603273203</v>
      </c>
      <c r="E1286">
        <v>0.116721599243659</v>
      </c>
      <c r="F1286">
        <v>6.7613854774664501</v>
      </c>
      <c r="G1286" s="1">
        <v>1.3667833292244301E-11</v>
      </c>
      <c r="H1286" s="1">
        <v>1.58100033178556E-10</v>
      </c>
      <c r="I1286">
        <v>744.86809094976502</v>
      </c>
      <c r="J1286">
        <v>814.11514069363398</v>
      </c>
      <c r="K1286">
        <v>1339.3112620248801</v>
      </c>
      <c r="L1286">
        <v>1351.7907826030601</v>
      </c>
    </row>
    <row r="1287" spans="1:12" x14ac:dyDescent="0.15">
      <c r="A1287" t="s">
        <v>5537</v>
      </c>
      <c r="B1287" t="s">
        <v>5538</v>
      </c>
      <c r="C1287">
        <v>153.46725692683299</v>
      </c>
      <c r="D1287">
        <v>1.4212453545049799</v>
      </c>
      <c r="E1287">
        <v>0.301175795111778</v>
      </c>
      <c r="F1287">
        <v>4.71898929984562</v>
      </c>
      <c r="G1287" s="1">
        <v>2.37019285344383E-6</v>
      </c>
      <c r="H1287" s="1">
        <v>1.6236288232592201E-5</v>
      </c>
      <c r="I1287">
        <v>73.594751501024703</v>
      </c>
      <c r="J1287">
        <v>94.265963659262795</v>
      </c>
      <c r="K1287">
        <v>222.578948989808</v>
      </c>
      <c r="L1287">
        <v>223.42936355723799</v>
      </c>
    </row>
    <row r="1288" spans="1:12" x14ac:dyDescent="0.15">
      <c r="A1288" t="s">
        <v>3437</v>
      </c>
      <c r="B1288" t="s">
        <v>3438</v>
      </c>
      <c r="C1288">
        <v>3515.8066117933199</v>
      </c>
      <c r="D1288">
        <v>0.63060200499051</v>
      </c>
      <c r="E1288">
        <v>6.9650291300812503E-2</v>
      </c>
      <c r="F1288">
        <v>9.0538315520749801</v>
      </c>
      <c r="G1288" s="1">
        <v>1.3803769338527801E-19</v>
      </c>
      <c r="H1288" s="1">
        <v>2.5367467530580101E-18</v>
      </c>
      <c r="I1288">
        <v>2830.0527168121298</v>
      </c>
      <c r="J1288">
        <v>2689.7935766864698</v>
      </c>
      <c r="K1288">
        <v>4248.1878712365096</v>
      </c>
      <c r="L1288">
        <v>4295.19228243819</v>
      </c>
    </row>
    <row r="1289" spans="1:12" x14ac:dyDescent="0.15">
      <c r="A1289" t="s">
        <v>5539</v>
      </c>
      <c r="B1289" t="s">
        <v>5540</v>
      </c>
      <c r="C1289">
        <v>187.46121205487</v>
      </c>
      <c r="D1289">
        <v>-0.74507210087209996</v>
      </c>
      <c r="E1289">
        <v>0.28323038977659598</v>
      </c>
      <c r="F1289">
        <v>-2.6306220227984398</v>
      </c>
      <c r="G1289">
        <v>8.5228767284926694E-3</v>
      </c>
      <c r="H1289">
        <v>2.85538280113318E-2</v>
      </c>
      <c r="I1289">
        <v>226.35961446527301</v>
      </c>
      <c r="J1289">
        <v>243.16333807559801</v>
      </c>
      <c r="K1289">
        <v>162.13725163481701</v>
      </c>
      <c r="L1289">
        <v>118.18464404379</v>
      </c>
    </row>
    <row r="1290" spans="1:12" x14ac:dyDescent="0.15">
      <c r="A1290" t="s">
        <v>5541</v>
      </c>
      <c r="B1290" t="s">
        <v>5542</v>
      </c>
      <c r="C1290">
        <v>1188.9206720485199</v>
      </c>
      <c r="D1290">
        <v>1.5916715582334</v>
      </c>
      <c r="E1290">
        <v>0.11401133861106801</v>
      </c>
      <c r="F1290">
        <v>13.9606426661048</v>
      </c>
      <c r="G1290" s="1">
        <v>2.7097927052075098E-44</v>
      </c>
      <c r="H1290" s="1">
        <v>1.1453634626145999E-42</v>
      </c>
      <c r="I1290">
        <v>597.67858794771598</v>
      </c>
      <c r="J1290">
        <v>587.019864605409</v>
      </c>
      <c r="K1290">
        <v>1826.68240895084</v>
      </c>
      <c r="L1290">
        <v>1744.3018266900999</v>
      </c>
    </row>
    <row r="1291" spans="1:12" x14ac:dyDescent="0.15">
      <c r="A1291" t="s">
        <v>5543</v>
      </c>
      <c r="B1291" t="s">
        <v>5544</v>
      </c>
      <c r="C1291">
        <v>209.98109412161199</v>
      </c>
      <c r="D1291">
        <v>1.1483315785748101</v>
      </c>
      <c r="E1291">
        <v>0.26272882359928501</v>
      </c>
      <c r="F1291">
        <v>4.3707864361553499</v>
      </c>
      <c r="G1291" s="1">
        <v>1.2379983414341599E-5</v>
      </c>
      <c r="H1291" s="1">
        <v>7.6315470608799695E-5</v>
      </c>
      <c r="I1291">
        <v>137.15385507009199</v>
      </c>
      <c r="J1291">
        <v>124.25967936902801</v>
      </c>
      <c r="K1291">
        <v>261.91402187162703</v>
      </c>
      <c r="L1291">
        <v>316.596820175701</v>
      </c>
    </row>
    <row r="1292" spans="1:12" x14ac:dyDescent="0.15">
      <c r="A1292" t="s">
        <v>5545</v>
      </c>
      <c r="B1292" t="s">
        <v>5546</v>
      </c>
      <c r="C1292">
        <v>31.4731369193685</v>
      </c>
      <c r="D1292">
        <v>1.48138035774083</v>
      </c>
      <c r="E1292">
        <v>0.66378853737030796</v>
      </c>
      <c r="F1292">
        <v>2.2317052409635298</v>
      </c>
      <c r="G1292">
        <v>2.5634450638837201E-2</v>
      </c>
      <c r="H1292">
        <v>7.3089730818737306E-2</v>
      </c>
      <c r="I1292">
        <v>13.380863909277201</v>
      </c>
      <c r="J1292">
        <v>20.352878517340699</v>
      </c>
      <c r="K1292">
        <v>49.888385118405203</v>
      </c>
      <c r="L1292">
        <v>42.270420132450496</v>
      </c>
    </row>
    <row r="1293" spans="1:12" x14ac:dyDescent="0.15">
      <c r="A1293" t="s">
        <v>5547</v>
      </c>
      <c r="B1293" t="s">
        <v>5548</v>
      </c>
      <c r="C1293">
        <v>116.564395033911</v>
      </c>
      <c r="D1293">
        <v>1.13219088848945</v>
      </c>
      <c r="E1293">
        <v>0.34281420259064699</v>
      </c>
      <c r="F1293">
        <v>3.30263705509714</v>
      </c>
      <c r="G1293" s="1">
        <v>9.5780269260351296E-4</v>
      </c>
      <c r="H1293">
        <v>4.1516286889208302E-3</v>
      </c>
      <c r="I1293">
        <v>69.134463531265595</v>
      </c>
      <c r="J1293">
        <v>77.126697539396901</v>
      </c>
      <c r="K1293">
        <v>153.50272344124701</v>
      </c>
      <c r="L1293">
        <v>166.493695623734</v>
      </c>
    </row>
    <row r="1294" spans="1:12" x14ac:dyDescent="0.15">
      <c r="A1294" t="s">
        <v>5549</v>
      </c>
      <c r="B1294" t="s">
        <v>5550</v>
      </c>
      <c r="C1294">
        <v>60.285323192342197</v>
      </c>
      <c r="D1294">
        <v>1.5714411642083901</v>
      </c>
      <c r="E1294">
        <v>0.486531404951421</v>
      </c>
      <c r="F1294">
        <v>3.2298863921544698</v>
      </c>
      <c r="G1294">
        <v>1.23839416663216E-3</v>
      </c>
      <c r="H1294">
        <v>5.2301502489765896E-3</v>
      </c>
      <c r="I1294">
        <v>26.761727818554402</v>
      </c>
      <c r="J1294">
        <v>34.278532239731902</v>
      </c>
      <c r="K1294">
        <v>100.736162258318</v>
      </c>
      <c r="L1294">
        <v>79.364870452764194</v>
      </c>
    </row>
    <row r="1295" spans="1:12" x14ac:dyDescent="0.15">
      <c r="A1295" t="s">
        <v>1939</v>
      </c>
      <c r="B1295" t="s">
        <v>1940</v>
      </c>
      <c r="C1295">
        <v>10282.7638261471</v>
      </c>
      <c r="D1295">
        <v>0.70260290462550301</v>
      </c>
      <c r="E1295">
        <v>4.9268138008185101E-2</v>
      </c>
      <c r="F1295">
        <v>14.2607967954619</v>
      </c>
      <c r="G1295" s="1">
        <v>3.8404436936536397E-46</v>
      </c>
      <c r="H1295" s="1">
        <v>1.6918506739450499E-44</v>
      </c>
      <c r="I1295">
        <v>7847.8766827910904</v>
      </c>
      <c r="J1295">
        <v>7806.9357175989499</v>
      </c>
      <c r="K1295">
        <v>12578.5887939887</v>
      </c>
      <c r="L1295">
        <v>12897.6541102095</v>
      </c>
    </row>
    <row r="1296" spans="1:12" x14ac:dyDescent="0.15">
      <c r="A1296" t="s">
        <v>5551</v>
      </c>
      <c r="B1296" t="s">
        <v>5552</v>
      </c>
      <c r="C1296">
        <v>351.921933966805</v>
      </c>
      <c r="D1296">
        <v>-0.742464493455399</v>
      </c>
      <c r="E1296">
        <v>0.197530360172995</v>
      </c>
      <c r="F1296">
        <v>-3.7587360889999699</v>
      </c>
      <c r="G1296" s="1">
        <v>1.7077385122952701E-4</v>
      </c>
      <c r="H1296" s="1">
        <v>8.63197239618154E-4</v>
      </c>
      <c r="I1296">
        <v>448.25894096078702</v>
      </c>
      <c r="J1296">
        <v>432.76646952661599</v>
      </c>
      <c r="K1296">
        <v>269.58915804369002</v>
      </c>
      <c r="L1296">
        <v>257.07316733612799</v>
      </c>
    </row>
    <row r="1297" spans="1:12" x14ac:dyDescent="0.15">
      <c r="A1297" t="s">
        <v>5553</v>
      </c>
      <c r="B1297" t="s">
        <v>5554</v>
      </c>
      <c r="C1297">
        <v>96.124877812676701</v>
      </c>
      <c r="D1297">
        <v>2.9319209517728302</v>
      </c>
      <c r="E1297">
        <v>0.41561571141433601</v>
      </c>
      <c r="F1297">
        <v>7.0544035541763597</v>
      </c>
      <c r="G1297" s="1">
        <v>1.7334263084897699E-12</v>
      </c>
      <c r="H1297" s="1">
        <v>2.1652599072261599E-11</v>
      </c>
      <c r="I1297">
        <v>25.646655826114699</v>
      </c>
      <c r="J1297">
        <v>19.2816743848492</v>
      </c>
      <c r="K1297">
        <v>176.528131957434</v>
      </c>
      <c r="L1297">
        <v>163.04304908230901</v>
      </c>
    </row>
    <row r="1298" spans="1:12" x14ac:dyDescent="0.15">
      <c r="A1298" t="s">
        <v>5555</v>
      </c>
      <c r="B1298" t="s">
        <v>5556</v>
      </c>
      <c r="C1298">
        <v>339.14068131366099</v>
      </c>
      <c r="D1298">
        <v>-2.91583926975414</v>
      </c>
      <c r="E1298">
        <v>0.22369643278193499</v>
      </c>
      <c r="F1298">
        <v>-13.0348045048916</v>
      </c>
      <c r="G1298" s="1">
        <v>7.7565571389223303E-39</v>
      </c>
      <c r="H1298" s="1">
        <v>2.7758534804486599E-37</v>
      </c>
      <c r="I1298">
        <v>630.01567572846898</v>
      </c>
      <c r="J1298">
        <v>567.73819022056</v>
      </c>
      <c r="K1298">
        <v>86.345281935701394</v>
      </c>
      <c r="L1298">
        <v>72.4635773699152</v>
      </c>
    </row>
    <row r="1299" spans="1:12" x14ac:dyDescent="0.15">
      <c r="A1299" t="s">
        <v>163</v>
      </c>
      <c r="B1299" t="s">
        <v>164</v>
      </c>
      <c r="C1299">
        <v>31415.4733457517</v>
      </c>
      <c r="D1299">
        <v>-1.2042940988581201</v>
      </c>
      <c r="E1299">
        <v>3.9172222036791902E-2</v>
      </c>
      <c r="F1299">
        <v>-30.743573793873701</v>
      </c>
      <c r="G1299" s="1">
        <v>1.4902171798310701E-207</v>
      </c>
      <c r="H1299" s="1">
        <v>2.87722302165161E-205</v>
      </c>
      <c r="I1299">
        <v>43387.451225831399</v>
      </c>
      <c r="J1299">
        <v>44245.015488434001</v>
      </c>
      <c r="K1299">
        <v>19189.759214198901</v>
      </c>
      <c r="L1299">
        <v>18839.667454542599</v>
      </c>
    </row>
    <row r="1300" spans="1:12" x14ac:dyDescent="0.15">
      <c r="A1300" t="s">
        <v>5557</v>
      </c>
      <c r="B1300" t="s">
        <v>5558</v>
      </c>
      <c r="C1300">
        <v>82.7720155581234</v>
      </c>
      <c r="D1300">
        <v>1.9040985962730701</v>
      </c>
      <c r="E1300">
        <v>0.41674793592334802</v>
      </c>
      <c r="F1300">
        <v>4.5689454755290999</v>
      </c>
      <c r="G1300" s="1">
        <v>4.9018427148353303E-6</v>
      </c>
      <c r="H1300" s="1">
        <v>3.2183005129013303E-5</v>
      </c>
      <c r="I1300">
        <v>33.452159773193102</v>
      </c>
      <c r="J1300">
        <v>36.420940504715198</v>
      </c>
      <c r="K1300">
        <v>126.639746839029</v>
      </c>
      <c r="L1300">
        <v>134.575215115557</v>
      </c>
    </row>
    <row r="1301" spans="1:12" x14ac:dyDescent="0.15">
      <c r="A1301" t="s">
        <v>2111</v>
      </c>
      <c r="B1301" t="s">
        <v>2112</v>
      </c>
      <c r="C1301">
        <v>579.96315615656704</v>
      </c>
      <c r="D1301">
        <v>0.99238877087362198</v>
      </c>
      <c r="E1301">
        <v>0.15631820569848701</v>
      </c>
      <c r="F1301">
        <v>6.3485169014016298</v>
      </c>
      <c r="G1301" s="1">
        <v>2.17400556094883E-10</v>
      </c>
      <c r="H1301" s="1">
        <v>2.2711605188830201E-9</v>
      </c>
      <c r="I1301">
        <v>403.65606126319602</v>
      </c>
      <c r="J1301">
        <v>372.779038107085</v>
      </c>
      <c r="K1301">
        <v>754.08212890512505</v>
      </c>
      <c r="L1301">
        <v>789.33539635086197</v>
      </c>
    </row>
    <row r="1302" spans="1:12" x14ac:dyDescent="0.15">
      <c r="A1302" t="s">
        <v>5559</v>
      </c>
      <c r="B1302" t="s">
        <v>5560</v>
      </c>
      <c r="C1302">
        <v>59.423123686763397</v>
      </c>
      <c r="D1302">
        <v>1.6367745101365501</v>
      </c>
      <c r="E1302">
        <v>0.50308268074138396</v>
      </c>
      <c r="F1302">
        <v>3.2534900778624798</v>
      </c>
      <c r="G1302">
        <v>1.1399670631483301E-3</v>
      </c>
      <c r="H1302">
        <v>4.8445502447219497E-3</v>
      </c>
      <c r="I1302">
        <v>31.222015788313499</v>
      </c>
      <c r="J1302">
        <v>26.780103312290599</v>
      </c>
      <c r="K1302">
        <v>70.995009591576704</v>
      </c>
      <c r="L1302">
        <v>108.69536605487301</v>
      </c>
    </row>
    <row r="1303" spans="1:12" x14ac:dyDescent="0.15">
      <c r="A1303" t="s">
        <v>5561</v>
      </c>
      <c r="B1303" t="s">
        <v>5562</v>
      </c>
      <c r="C1303">
        <v>409.53047022567699</v>
      </c>
      <c r="D1303">
        <v>0.71612209447206099</v>
      </c>
      <c r="E1303">
        <v>0.18572753566991701</v>
      </c>
      <c r="F1303">
        <v>3.8557669539361399</v>
      </c>
      <c r="G1303" s="1">
        <v>1.15367355418753E-4</v>
      </c>
      <c r="H1303" s="1">
        <v>6.0181123128548496E-4</v>
      </c>
      <c r="I1303">
        <v>315.56537386045397</v>
      </c>
      <c r="J1303">
        <v>304.22197362762103</v>
      </c>
      <c r="K1303">
        <v>534.38135597984103</v>
      </c>
      <c r="L1303">
        <v>483.95317743479097</v>
      </c>
    </row>
    <row r="1304" spans="1:12" x14ac:dyDescent="0.15">
      <c r="A1304" t="s">
        <v>5563</v>
      </c>
      <c r="B1304" t="s">
        <v>5564</v>
      </c>
      <c r="C1304">
        <v>52.1704283119076</v>
      </c>
      <c r="D1304">
        <v>-2.6181905960870102</v>
      </c>
      <c r="E1304">
        <v>0.54380653471876395</v>
      </c>
      <c r="F1304">
        <v>-4.8145625860142403</v>
      </c>
      <c r="G1304" s="1">
        <v>1.47522664989626E-6</v>
      </c>
      <c r="H1304" s="1">
        <v>1.04352228943558E-5</v>
      </c>
      <c r="I1304">
        <v>100.35647931957899</v>
      </c>
      <c r="J1304">
        <v>79.269105804380104</v>
      </c>
      <c r="K1304">
        <v>14.3908803226169</v>
      </c>
      <c r="L1304">
        <v>14.665247801054299</v>
      </c>
    </row>
    <row r="1305" spans="1:12" x14ac:dyDescent="0.15">
      <c r="A1305" t="s">
        <v>5565</v>
      </c>
      <c r="B1305" t="s">
        <v>5566</v>
      </c>
      <c r="C1305">
        <v>305.44466758482997</v>
      </c>
      <c r="D1305">
        <v>1.5569370819710799</v>
      </c>
      <c r="E1305">
        <v>0.215898353710995</v>
      </c>
      <c r="F1305">
        <v>7.2114356372315003</v>
      </c>
      <c r="G1305" s="1">
        <v>5.5365016344545195E-13</v>
      </c>
      <c r="H1305" s="1">
        <v>7.1617327594073001E-12</v>
      </c>
      <c r="I1305">
        <v>141.614143039851</v>
      </c>
      <c r="J1305">
        <v>169.25025293367599</v>
      </c>
      <c r="K1305">
        <v>461.46756234524798</v>
      </c>
      <c r="L1305">
        <v>449.44671202054502</v>
      </c>
    </row>
    <row r="1306" spans="1:12" x14ac:dyDescent="0.15">
      <c r="A1306" t="s">
        <v>5567</v>
      </c>
      <c r="B1306" t="s">
        <v>5568</v>
      </c>
      <c r="C1306">
        <v>698.37126776450702</v>
      </c>
      <c r="D1306">
        <v>-0.998696069084411</v>
      </c>
      <c r="E1306">
        <v>0.14808056951607401</v>
      </c>
      <c r="F1306">
        <v>-6.7442749062090899</v>
      </c>
      <c r="G1306" s="1">
        <v>1.53793110238943E-11</v>
      </c>
      <c r="H1306" s="1">
        <v>1.76980901473645E-10</v>
      </c>
      <c r="I1306">
        <v>936.66047364940505</v>
      </c>
      <c r="J1306">
        <v>925.52037047276201</v>
      </c>
      <c r="K1306">
        <v>432.68580170001502</v>
      </c>
      <c r="L1306">
        <v>498.618425235845</v>
      </c>
    </row>
    <row r="1307" spans="1:12" x14ac:dyDescent="0.15">
      <c r="A1307" t="s">
        <v>5569</v>
      </c>
      <c r="B1307" t="s">
        <v>5570</v>
      </c>
      <c r="C1307">
        <v>12619.581677480201</v>
      </c>
      <c r="D1307">
        <v>-0.800266231457469</v>
      </c>
      <c r="E1307">
        <v>4.7880791148871699E-2</v>
      </c>
      <c r="F1307">
        <v>-16.713721980267</v>
      </c>
      <c r="G1307" s="1">
        <v>1.04128431101807E-62</v>
      </c>
      <c r="H1307" s="1">
        <v>6.3118780387641494E-61</v>
      </c>
      <c r="I1307">
        <v>15956.6802118131</v>
      </c>
      <c r="J1307">
        <v>16109.838948541499</v>
      </c>
      <c r="K1307">
        <v>9018.2850021732502</v>
      </c>
      <c r="L1307">
        <v>9393.5225473929295</v>
      </c>
    </row>
    <row r="1308" spans="1:12" x14ac:dyDescent="0.15">
      <c r="A1308" t="s">
        <v>5571</v>
      </c>
      <c r="B1308" t="s">
        <v>5572</v>
      </c>
      <c r="C1308">
        <v>7408.1328018015802</v>
      </c>
      <c r="D1308">
        <v>-0.75329368246526196</v>
      </c>
      <c r="E1308">
        <v>5.5096491906998703E-2</v>
      </c>
      <c r="F1308">
        <v>-13.672262178448699</v>
      </c>
      <c r="G1308" s="1">
        <v>1.4869946120624999E-42</v>
      </c>
      <c r="H1308" s="1">
        <v>5.9475981427225998E-41</v>
      </c>
      <c r="I1308">
        <v>9378.8705284108892</v>
      </c>
      <c r="J1308">
        <v>9220.9251724878904</v>
      </c>
      <c r="K1308">
        <v>5400.4176890673698</v>
      </c>
      <c r="L1308">
        <v>5632.3178172401904</v>
      </c>
    </row>
    <row r="1309" spans="1:12" x14ac:dyDescent="0.15">
      <c r="A1309" t="s">
        <v>5573</v>
      </c>
      <c r="B1309" t="s">
        <v>5574</v>
      </c>
      <c r="C1309">
        <v>446.16320045827302</v>
      </c>
      <c r="D1309">
        <v>-1.95519622140612</v>
      </c>
      <c r="E1309">
        <v>0.18219990585019299</v>
      </c>
      <c r="F1309">
        <v>-10.7310495704301</v>
      </c>
      <c r="G1309" s="1">
        <v>7.2764954144950203E-27</v>
      </c>
      <c r="H1309" s="1">
        <v>1.78926276395106E-25</v>
      </c>
      <c r="I1309">
        <v>696.91999527485495</v>
      </c>
      <c r="J1309">
        <v>721.99158529935403</v>
      </c>
      <c r="K1309">
        <v>179.40630802195699</v>
      </c>
      <c r="L1309">
        <v>186.33491323692499</v>
      </c>
    </row>
    <row r="1310" spans="1:12" x14ac:dyDescent="0.15">
      <c r="A1310" t="s">
        <v>741</v>
      </c>
      <c r="B1310" t="s">
        <v>742</v>
      </c>
      <c r="C1310">
        <v>314662.24105045298</v>
      </c>
      <c r="D1310">
        <v>-0.97023037693252501</v>
      </c>
      <c r="E1310">
        <v>3.3740969451100902E-2</v>
      </c>
      <c r="F1310">
        <v>-28.755260821377199</v>
      </c>
      <c r="G1310" s="1">
        <v>7.7846716851628105E-182</v>
      </c>
      <c r="H1310" s="1">
        <v>1.33785143389298E-179</v>
      </c>
      <c r="I1310">
        <v>415938.57925991999</v>
      </c>
      <c r="J1310">
        <v>417370.05253031402</v>
      </c>
      <c r="K1310">
        <v>214370.39085378699</v>
      </c>
      <c r="L1310">
        <v>210969.94155779001</v>
      </c>
    </row>
    <row r="1311" spans="1:12" x14ac:dyDescent="0.15">
      <c r="A1311" t="s">
        <v>5575</v>
      </c>
      <c r="B1311" t="s">
        <v>5576</v>
      </c>
      <c r="C1311">
        <v>111.66395411364699</v>
      </c>
      <c r="D1311">
        <v>-0.88397463883596505</v>
      </c>
      <c r="E1311">
        <v>0.35021237690687701</v>
      </c>
      <c r="F1311">
        <v>-2.5241102174724701</v>
      </c>
      <c r="G1311">
        <v>1.15991555796175E-2</v>
      </c>
      <c r="H1311">
        <v>3.7303930455037299E-2</v>
      </c>
      <c r="I1311">
        <v>132.69356710033199</v>
      </c>
      <c r="J1311">
        <v>157.467007476269</v>
      </c>
      <c r="K1311">
        <v>71.954401613084499</v>
      </c>
      <c r="L1311">
        <v>84.540840264900993</v>
      </c>
    </row>
    <row r="1312" spans="1:12" x14ac:dyDescent="0.15">
      <c r="A1312" t="s">
        <v>5577</v>
      </c>
      <c r="B1312" t="s">
        <v>5578</v>
      </c>
      <c r="C1312">
        <v>9533.5108948723391</v>
      </c>
      <c r="D1312">
        <v>-0.74084373178321705</v>
      </c>
      <c r="E1312">
        <v>4.9631097718064301E-2</v>
      </c>
      <c r="F1312">
        <v>-14.9270067728841</v>
      </c>
      <c r="G1312" s="1">
        <v>2.1991850249840799E-50</v>
      </c>
      <c r="H1312" s="1">
        <v>1.05177537020569E-48</v>
      </c>
      <c r="I1312">
        <v>11497.507314046499</v>
      </c>
      <c r="J1312">
        <v>12367.0517096158</v>
      </c>
      <c r="K1312">
        <v>7120.6075836308401</v>
      </c>
      <c r="L1312">
        <v>7148.8769721962699</v>
      </c>
    </row>
    <row r="1313" spans="1:12" x14ac:dyDescent="0.15">
      <c r="A1313" t="s">
        <v>5579</v>
      </c>
      <c r="B1313" t="s">
        <v>5580</v>
      </c>
      <c r="C1313">
        <v>41.306484321895297</v>
      </c>
      <c r="D1313">
        <v>1.4068000519738899</v>
      </c>
      <c r="E1313">
        <v>0.57856235239547504</v>
      </c>
      <c r="F1313">
        <v>2.4315444068373702</v>
      </c>
      <c r="G1313">
        <v>1.5034605216057199E-2</v>
      </c>
      <c r="H1313">
        <v>4.6587317411119301E-2</v>
      </c>
      <c r="I1313">
        <v>18.956223871476102</v>
      </c>
      <c r="J1313">
        <v>26.780103312290599</v>
      </c>
      <c r="K1313">
        <v>64.279265441022105</v>
      </c>
      <c r="L1313">
        <v>55.210344662792501</v>
      </c>
    </row>
    <row r="1314" spans="1:12" x14ac:dyDescent="0.15">
      <c r="A1314" t="s">
        <v>385</v>
      </c>
      <c r="B1314" t="s">
        <v>386</v>
      </c>
      <c r="C1314">
        <v>513.85727346066903</v>
      </c>
      <c r="D1314">
        <v>-0.78847405414787897</v>
      </c>
      <c r="E1314">
        <v>0.174655424994277</v>
      </c>
      <c r="F1314">
        <v>-4.5144549857166796</v>
      </c>
      <c r="G1314" s="1">
        <v>6.3479803135027997E-6</v>
      </c>
      <c r="H1314" s="1">
        <v>4.0938583143451699E-5</v>
      </c>
      <c r="I1314">
        <v>685.76927535045797</v>
      </c>
      <c r="J1314">
        <v>617.01358031517498</v>
      </c>
      <c r="K1314">
        <v>337.70599157074298</v>
      </c>
      <c r="L1314">
        <v>414.94024660629998</v>
      </c>
    </row>
    <row r="1315" spans="1:12" x14ac:dyDescent="0.15">
      <c r="A1315" t="s">
        <v>5581</v>
      </c>
      <c r="B1315" t="s">
        <v>5582</v>
      </c>
      <c r="C1315">
        <v>1472.15058452025</v>
      </c>
      <c r="D1315">
        <v>-0.70297203527074303</v>
      </c>
      <c r="E1315">
        <v>0.102109651344629</v>
      </c>
      <c r="F1315">
        <v>-6.8844817900528197</v>
      </c>
      <c r="G1315" s="1">
        <v>5.7998272188829799E-12</v>
      </c>
      <c r="H1315" s="1">
        <v>6.9028537196431506E-11</v>
      </c>
      <c r="I1315">
        <v>1823.14270763902</v>
      </c>
      <c r="J1315">
        <v>1824.2606376332301</v>
      </c>
      <c r="K1315">
        <v>1155.1079938953801</v>
      </c>
      <c r="L1315">
        <v>1086.09099891337</v>
      </c>
    </row>
    <row r="1316" spans="1:12" x14ac:dyDescent="0.15">
      <c r="A1316" t="s">
        <v>5583</v>
      </c>
      <c r="B1316" t="s">
        <v>5584</v>
      </c>
      <c r="C1316">
        <v>50.544626793551899</v>
      </c>
      <c r="D1316">
        <v>1.40051287594569</v>
      </c>
      <c r="E1316">
        <v>0.52993414487873503</v>
      </c>
      <c r="F1316">
        <v>2.6428055060807099</v>
      </c>
      <c r="G1316">
        <v>8.2222251020616696E-3</v>
      </c>
      <c r="H1316">
        <v>2.7696583019091801E-2</v>
      </c>
      <c r="I1316">
        <v>25.646655826114699</v>
      </c>
      <c r="J1316">
        <v>29.9937157097654</v>
      </c>
      <c r="K1316">
        <v>84.426497892685802</v>
      </c>
      <c r="L1316">
        <v>62.111637745641602</v>
      </c>
    </row>
    <row r="1317" spans="1:12" x14ac:dyDescent="0.15">
      <c r="A1317" t="s">
        <v>5585</v>
      </c>
      <c r="B1317" t="s">
        <v>5586</v>
      </c>
      <c r="C1317">
        <v>35.914972563330203</v>
      </c>
      <c r="D1317">
        <v>1.4683079874747</v>
      </c>
      <c r="E1317">
        <v>0.62062244992669802</v>
      </c>
      <c r="F1317">
        <v>2.3658634773010898</v>
      </c>
      <c r="G1317">
        <v>1.7988076259289699E-2</v>
      </c>
      <c r="H1317">
        <v>5.4192934813914698E-2</v>
      </c>
      <c r="I1317">
        <v>14.495935901717001</v>
      </c>
      <c r="J1317">
        <v>24.6376950473073</v>
      </c>
      <c r="K1317">
        <v>52.766561182928598</v>
      </c>
      <c r="L1317">
        <v>51.759698121367997</v>
      </c>
    </row>
    <row r="1318" spans="1:12" x14ac:dyDescent="0.15">
      <c r="A1318" t="s">
        <v>5587</v>
      </c>
      <c r="B1318" t="s">
        <v>5588</v>
      </c>
      <c r="C1318">
        <v>1304.0535527505101</v>
      </c>
      <c r="D1318">
        <v>-0.61314546618529497</v>
      </c>
      <c r="E1318">
        <v>0.106289798304237</v>
      </c>
      <c r="F1318">
        <v>-5.7686200930616804</v>
      </c>
      <c r="G1318" s="1">
        <v>7.9923248602949905E-9</v>
      </c>
      <c r="H1318" s="1">
        <v>7.2585347555257506E-8</v>
      </c>
      <c r="I1318">
        <v>1510.92254975589</v>
      </c>
      <c r="J1318">
        <v>1644.2983433746399</v>
      </c>
      <c r="K1318">
        <v>1044.77791142199</v>
      </c>
      <c r="L1318">
        <v>1016.2154064495199</v>
      </c>
    </row>
    <row r="1319" spans="1:12" x14ac:dyDescent="0.15">
      <c r="A1319" t="s">
        <v>5589</v>
      </c>
      <c r="B1319" t="s">
        <v>5590</v>
      </c>
      <c r="C1319">
        <v>207.206457259666</v>
      </c>
      <c r="D1319">
        <v>0.67484277205860699</v>
      </c>
      <c r="E1319">
        <v>0.25572642135915702</v>
      </c>
      <c r="F1319">
        <v>2.6389247089600398</v>
      </c>
      <c r="G1319">
        <v>8.3169449904890707E-3</v>
      </c>
      <c r="H1319">
        <v>2.7941719163535699E-2</v>
      </c>
      <c r="I1319">
        <v>166.14572687352501</v>
      </c>
      <c r="J1319">
        <v>153.182190946302</v>
      </c>
      <c r="K1319">
        <v>261.91402187162703</v>
      </c>
      <c r="L1319">
        <v>247.58388934721</v>
      </c>
    </row>
    <row r="1320" spans="1:12" x14ac:dyDescent="0.15">
      <c r="A1320" t="s">
        <v>3531</v>
      </c>
      <c r="B1320" t="s">
        <v>3532</v>
      </c>
      <c r="C1320">
        <v>552.39618823852504</v>
      </c>
      <c r="D1320">
        <v>0.87912220560160503</v>
      </c>
      <c r="E1320">
        <v>0.167023976586994</v>
      </c>
      <c r="F1320">
        <v>5.2634491380566404</v>
      </c>
      <c r="G1320" s="1">
        <v>1.41377632381014E-7</v>
      </c>
      <c r="H1320" s="1">
        <v>1.1234780451253399E-6</v>
      </c>
      <c r="I1320">
        <v>389.160125361479</v>
      </c>
      <c r="J1320">
        <v>388.84710009445899</v>
      </c>
      <c r="K1320">
        <v>774.22936135678901</v>
      </c>
      <c r="L1320">
        <v>657.34816614137299</v>
      </c>
    </row>
    <row r="1321" spans="1:12" x14ac:dyDescent="0.15">
      <c r="A1321" t="s">
        <v>5591</v>
      </c>
      <c r="B1321" t="s">
        <v>5592</v>
      </c>
      <c r="C1321">
        <v>960.61484107350896</v>
      </c>
      <c r="D1321">
        <v>-0.696697974290441</v>
      </c>
      <c r="E1321">
        <v>0.12435745904661299</v>
      </c>
      <c r="F1321">
        <v>-5.6023818726410202</v>
      </c>
      <c r="G1321" s="1">
        <v>2.11426120497995E-8</v>
      </c>
      <c r="H1321" s="1">
        <v>1.8492690707316301E-7</v>
      </c>
      <c r="I1321">
        <v>1188.66674394079</v>
      </c>
      <c r="J1321">
        <v>1187.9653829332101</v>
      </c>
      <c r="K1321">
        <v>703.23435176521195</v>
      </c>
      <c r="L1321">
        <v>762.592885654822</v>
      </c>
    </row>
    <row r="1322" spans="1:12" x14ac:dyDescent="0.15">
      <c r="A1322" t="s">
        <v>5593</v>
      </c>
      <c r="B1322" t="s">
        <v>5594</v>
      </c>
      <c r="C1322">
        <v>9231.8886300632203</v>
      </c>
      <c r="D1322">
        <v>-0.69948878861293795</v>
      </c>
      <c r="E1322">
        <v>5.0249480387582701E-2</v>
      </c>
      <c r="F1322">
        <v>-13.920318841461899</v>
      </c>
      <c r="G1322" s="1">
        <v>4.7677246702009104E-44</v>
      </c>
      <c r="H1322" s="1">
        <v>2.0043668311094601E-42</v>
      </c>
      <c r="I1322">
        <v>11301.2546433771</v>
      </c>
      <c r="J1322">
        <v>11554.0077730546</v>
      </c>
      <c r="K1322">
        <v>6987.2520926412499</v>
      </c>
      <c r="L1322">
        <v>7085.0400111799199</v>
      </c>
    </row>
    <row r="1323" spans="1:12" x14ac:dyDescent="0.15">
      <c r="A1323" t="s">
        <v>5595</v>
      </c>
      <c r="B1323" t="s">
        <v>5596</v>
      </c>
      <c r="C1323">
        <v>68.806220154767004</v>
      </c>
      <c r="D1323">
        <v>1.83148036602232</v>
      </c>
      <c r="E1323">
        <v>0.45547629663050399</v>
      </c>
      <c r="F1323">
        <v>4.0210223442386397</v>
      </c>
      <c r="G1323" s="1">
        <v>5.7946107653819003E-5</v>
      </c>
      <c r="H1323" s="1">
        <v>3.2021879067069801E-4</v>
      </c>
      <c r="I1323">
        <v>25.646655826114699</v>
      </c>
      <c r="J1323">
        <v>35.349736372223603</v>
      </c>
      <c r="K1323">
        <v>105.533122365857</v>
      </c>
      <c r="L1323">
        <v>108.69536605487301</v>
      </c>
    </row>
    <row r="1324" spans="1:12" x14ac:dyDescent="0.15">
      <c r="A1324" t="s">
        <v>5597</v>
      </c>
      <c r="B1324" t="s">
        <v>5598</v>
      </c>
      <c r="C1324">
        <v>66.095456172727793</v>
      </c>
      <c r="D1324">
        <v>1.8871303672498401</v>
      </c>
      <c r="E1324">
        <v>0.46674123504449599</v>
      </c>
      <c r="F1324">
        <v>4.0432047257833101</v>
      </c>
      <c r="G1324" s="1">
        <v>5.27255444289626E-5</v>
      </c>
      <c r="H1324" s="1">
        <v>2.9375660467564901E-4</v>
      </c>
      <c r="I1324">
        <v>24.531583833674901</v>
      </c>
      <c r="J1324">
        <v>32.136123974748699</v>
      </c>
      <c r="K1324">
        <v>109.370690451888</v>
      </c>
      <c r="L1324">
        <v>98.343426430599195</v>
      </c>
    </row>
    <row r="1325" spans="1:12" x14ac:dyDescent="0.15">
      <c r="A1325" t="s">
        <v>1695</v>
      </c>
      <c r="B1325" t="s">
        <v>1696</v>
      </c>
      <c r="C1325">
        <v>1656.7698227292101</v>
      </c>
      <c r="D1325">
        <v>0.61661310772758005</v>
      </c>
      <c r="E1325">
        <v>9.5301414213694799E-2</v>
      </c>
      <c r="F1325">
        <v>6.47013596613525</v>
      </c>
      <c r="G1325" s="1">
        <v>9.7914771728022798E-11</v>
      </c>
      <c r="H1325" s="1">
        <v>1.05679027954075E-9</v>
      </c>
      <c r="I1325">
        <v>1309.0945191242899</v>
      </c>
      <c r="J1325">
        <v>1306.8690416397801</v>
      </c>
      <c r="K1325">
        <v>2016.6420292093801</v>
      </c>
      <c r="L1325">
        <v>1994.47370094338</v>
      </c>
    </row>
    <row r="1326" spans="1:12" x14ac:dyDescent="0.15">
      <c r="A1326" t="s">
        <v>5599</v>
      </c>
      <c r="B1326" t="s">
        <v>5600</v>
      </c>
      <c r="C1326">
        <v>456.49245987676397</v>
      </c>
      <c r="D1326">
        <v>1.06198403704327</v>
      </c>
      <c r="E1326">
        <v>0.17564193113983501</v>
      </c>
      <c r="F1326">
        <v>6.0463013026074304</v>
      </c>
      <c r="G1326" s="1">
        <v>1.48208813221388E-9</v>
      </c>
      <c r="H1326" s="1">
        <v>1.44233828871766E-8</v>
      </c>
      <c r="I1326">
        <v>274.30771014018302</v>
      </c>
      <c r="J1326">
        <v>318.14762735001199</v>
      </c>
      <c r="K1326">
        <v>632.23934217363501</v>
      </c>
      <c r="L1326">
        <v>601.27515984322497</v>
      </c>
    </row>
    <row r="1327" spans="1:12" x14ac:dyDescent="0.15">
      <c r="A1327" t="s">
        <v>5601</v>
      </c>
      <c r="B1327" t="s">
        <v>5602</v>
      </c>
      <c r="C1327">
        <v>44.057781013507999</v>
      </c>
      <c r="D1327">
        <v>3.3128737439259899</v>
      </c>
      <c r="E1327">
        <v>0.63907585277668999</v>
      </c>
      <c r="F1327">
        <v>5.1838506016649601</v>
      </c>
      <c r="G1327" s="1">
        <v>2.1735106081516E-7</v>
      </c>
      <c r="H1327" s="1">
        <v>1.6980003176934001E-6</v>
      </c>
      <c r="I1327">
        <v>10.0356479319579</v>
      </c>
      <c r="J1327">
        <v>6.4272247949497396</v>
      </c>
      <c r="K1327">
        <v>87.304673957209104</v>
      </c>
      <c r="L1327">
        <v>72.4635773699152</v>
      </c>
    </row>
    <row r="1328" spans="1:12" x14ac:dyDescent="0.15">
      <c r="A1328" t="s">
        <v>5603</v>
      </c>
      <c r="B1328" t="s">
        <v>5604</v>
      </c>
      <c r="C1328">
        <v>71.135986384053794</v>
      </c>
      <c r="D1328">
        <v>-1.4721863896693901</v>
      </c>
      <c r="E1328">
        <v>0.45040349004475599</v>
      </c>
      <c r="F1328">
        <v>-3.2685945429132799</v>
      </c>
      <c r="G1328">
        <v>1.0808306163010799E-3</v>
      </c>
      <c r="H1328">
        <v>4.6170745720657104E-3</v>
      </c>
      <c r="I1328">
        <v>93.666047364940496</v>
      </c>
      <c r="J1328">
        <v>115.690046309095</v>
      </c>
      <c r="K1328">
        <v>44.1320329893585</v>
      </c>
      <c r="L1328">
        <v>31.055818872820801</v>
      </c>
    </row>
    <row r="1329" spans="1:12" x14ac:dyDescent="0.15">
      <c r="A1329" t="s">
        <v>5605</v>
      </c>
      <c r="B1329" t="s">
        <v>5606</v>
      </c>
      <c r="C1329">
        <v>527.15289807384602</v>
      </c>
      <c r="D1329">
        <v>-2.87877041741628</v>
      </c>
      <c r="E1329">
        <v>0.17880071624920499</v>
      </c>
      <c r="F1329">
        <v>-16.100441194004802</v>
      </c>
      <c r="G1329" s="1">
        <v>2.5329202739939799E-58</v>
      </c>
      <c r="H1329" s="1">
        <v>1.4249043224817199E-56</v>
      </c>
      <c r="I1329">
        <v>977.91813736967697</v>
      </c>
      <c r="J1329">
        <v>878.38738864313098</v>
      </c>
      <c r="K1329">
        <v>132.39609896807499</v>
      </c>
      <c r="L1329">
        <v>119.909967314502</v>
      </c>
    </row>
    <row r="1330" spans="1:12" x14ac:dyDescent="0.15">
      <c r="A1330" t="s">
        <v>5607</v>
      </c>
      <c r="B1330" t="s">
        <v>5608</v>
      </c>
      <c r="C1330">
        <v>229.12003073962401</v>
      </c>
      <c r="D1330">
        <v>1.1873583269964501</v>
      </c>
      <c r="E1330">
        <v>0.247796190265759</v>
      </c>
      <c r="F1330">
        <v>4.7916730508367404</v>
      </c>
      <c r="G1330" s="1">
        <v>1.6539627435636901E-6</v>
      </c>
      <c r="H1330" s="1">
        <v>1.1598932217446199E-5</v>
      </c>
      <c r="I1330">
        <v>137.15385507009199</v>
      </c>
      <c r="J1330">
        <v>142.47014962138601</v>
      </c>
      <c r="K1330">
        <v>335.78720752772699</v>
      </c>
      <c r="L1330">
        <v>301.06891073929</v>
      </c>
    </row>
    <row r="1331" spans="1:12" x14ac:dyDescent="0.15">
      <c r="A1331" t="s">
        <v>75</v>
      </c>
      <c r="B1331" t="s">
        <v>76</v>
      </c>
      <c r="C1331">
        <v>269.75009088690302</v>
      </c>
      <c r="D1331">
        <v>-0.88149204813249704</v>
      </c>
      <c r="E1331">
        <v>0.23396725539313101</v>
      </c>
      <c r="F1331">
        <v>-3.7675872491274101</v>
      </c>
      <c r="G1331" s="1">
        <v>1.6483293984743299E-4</v>
      </c>
      <c r="H1331" s="1">
        <v>8.3668365669393096E-4</v>
      </c>
      <c r="I1331">
        <v>382.46969340684097</v>
      </c>
      <c r="J1331">
        <v>318.14762735001199</v>
      </c>
      <c r="K1331">
        <v>167.89360376386401</v>
      </c>
      <c r="L1331">
        <v>210.48943902689601</v>
      </c>
    </row>
    <row r="1332" spans="1:12" x14ac:dyDescent="0.15">
      <c r="A1332" t="s">
        <v>5609</v>
      </c>
      <c r="B1332" t="s">
        <v>5610</v>
      </c>
      <c r="C1332">
        <v>1091.4289593885601</v>
      </c>
      <c r="D1332">
        <v>-0.88018314924445995</v>
      </c>
      <c r="E1332">
        <v>0.11541793854002901</v>
      </c>
      <c r="F1332">
        <v>-7.6260515512430196</v>
      </c>
      <c r="G1332" s="1">
        <v>2.4205306839686E-14</v>
      </c>
      <c r="H1332" s="1">
        <v>3.4011392063418601E-13</v>
      </c>
      <c r="I1332">
        <v>1387.1495585950699</v>
      </c>
      <c r="J1332">
        <v>1441.84076233372</v>
      </c>
      <c r="K1332">
        <v>773.26996933528096</v>
      </c>
      <c r="L1332">
        <v>763.45554729017795</v>
      </c>
    </row>
    <row r="1333" spans="1:12" x14ac:dyDescent="0.15">
      <c r="A1333" t="s">
        <v>5611</v>
      </c>
      <c r="B1333" t="s">
        <v>5612</v>
      </c>
      <c r="C1333">
        <v>93.982558423023093</v>
      </c>
      <c r="D1333">
        <v>2.1943555236113399</v>
      </c>
      <c r="E1333">
        <v>0.400516540080815</v>
      </c>
      <c r="F1333">
        <v>5.4788137417959399</v>
      </c>
      <c r="G1333" s="1">
        <v>4.2818680432950798E-8</v>
      </c>
      <c r="H1333" s="1">
        <v>3.60798137548986E-7</v>
      </c>
      <c r="I1333">
        <v>49.063167667349802</v>
      </c>
      <c r="J1333">
        <v>22.495286782324101</v>
      </c>
      <c r="K1333">
        <v>152.54333141973899</v>
      </c>
      <c r="L1333">
        <v>151.82844782267901</v>
      </c>
    </row>
    <row r="1334" spans="1:12" x14ac:dyDescent="0.15">
      <c r="A1334" t="s">
        <v>5613</v>
      </c>
      <c r="B1334" t="s">
        <v>5614</v>
      </c>
      <c r="C1334">
        <v>412.87749624637303</v>
      </c>
      <c r="D1334">
        <v>-0.96158760781345198</v>
      </c>
      <c r="E1334">
        <v>0.18605878717528199</v>
      </c>
      <c r="F1334">
        <v>-5.1681923891482899</v>
      </c>
      <c r="G1334" s="1">
        <v>2.3636892859381199E-7</v>
      </c>
      <c r="H1334" s="1">
        <v>1.8390913802381299E-6</v>
      </c>
      <c r="I1334">
        <v>559.76614020476404</v>
      </c>
      <c r="J1334">
        <v>531.31724971584504</v>
      </c>
      <c r="K1334">
        <v>296.45213464590802</v>
      </c>
      <c r="L1334">
        <v>263.974460418977</v>
      </c>
    </row>
    <row r="1335" spans="1:12" x14ac:dyDescent="0.15">
      <c r="A1335" t="s">
        <v>1743</v>
      </c>
      <c r="B1335" t="s">
        <v>1744</v>
      </c>
      <c r="C1335">
        <v>25215.405528982999</v>
      </c>
      <c r="D1335">
        <v>1.06322648545002</v>
      </c>
      <c r="E1335">
        <v>4.3227754583596303E-2</v>
      </c>
      <c r="F1335">
        <v>24.5959221266951</v>
      </c>
      <c r="G1335" s="1">
        <v>1.3966918760953301E-133</v>
      </c>
      <c r="H1335" s="1">
        <v>1.9160407237065701E-131</v>
      </c>
      <c r="I1335">
        <v>16304.582673454301</v>
      </c>
      <c r="J1335">
        <v>16340.1478370272</v>
      </c>
      <c r="K1335">
        <v>34944.8949913998</v>
      </c>
      <c r="L1335">
        <v>33271.996614050702</v>
      </c>
    </row>
    <row r="1336" spans="1:12" x14ac:dyDescent="0.15">
      <c r="A1336" t="s">
        <v>5615</v>
      </c>
      <c r="B1336" t="s">
        <v>5616</v>
      </c>
      <c r="C1336">
        <v>276.18288711275301</v>
      </c>
      <c r="D1336">
        <v>-0.844140238409673</v>
      </c>
      <c r="E1336">
        <v>0.22211265303102001</v>
      </c>
      <c r="F1336">
        <v>-3.8005049549868901</v>
      </c>
      <c r="G1336" s="1">
        <v>1.4440153044361099E-4</v>
      </c>
      <c r="H1336" s="1">
        <v>7.4212801005837199E-4</v>
      </c>
      <c r="I1336">
        <v>366.85868551268402</v>
      </c>
      <c r="J1336">
        <v>342.78532239731902</v>
      </c>
      <c r="K1336">
        <v>196.67536440909799</v>
      </c>
      <c r="L1336">
        <v>198.412176131911</v>
      </c>
    </row>
    <row r="1337" spans="1:12" x14ac:dyDescent="0.15">
      <c r="A1337" t="s">
        <v>5617</v>
      </c>
      <c r="B1337" t="s">
        <v>5618</v>
      </c>
      <c r="C1337">
        <v>1991.3065290652301</v>
      </c>
      <c r="D1337">
        <v>0.70855347432470095</v>
      </c>
      <c r="E1337">
        <v>8.8158311868405503E-2</v>
      </c>
      <c r="F1337">
        <v>8.03728496278789</v>
      </c>
      <c r="G1337" s="1">
        <v>9.1850893379522402E-16</v>
      </c>
      <c r="H1337" s="1">
        <v>1.41244456397478E-14</v>
      </c>
      <c r="I1337">
        <v>1517.61298171052</v>
      </c>
      <c r="J1337">
        <v>1506.1130102832201</v>
      </c>
      <c r="K1337">
        <v>2491.54107985574</v>
      </c>
      <c r="L1337">
        <v>2449.9590444114201</v>
      </c>
    </row>
    <row r="1338" spans="1:12" x14ac:dyDescent="0.15">
      <c r="A1338" t="s">
        <v>5619</v>
      </c>
      <c r="B1338" t="s">
        <v>5620</v>
      </c>
      <c r="C1338">
        <v>22.6844895545049</v>
      </c>
      <c r="D1338">
        <v>-2.29914116753136</v>
      </c>
      <c r="E1338">
        <v>0.812632645751871</v>
      </c>
      <c r="F1338">
        <v>-2.8292503132262601</v>
      </c>
      <c r="G1338">
        <v>4.6657190928993701E-3</v>
      </c>
      <c r="H1338">
        <v>1.6980959016489001E-2</v>
      </c>
      <c r="I1338">
        <v>40.1425917278317</v>
      </c>
      <c r="J1338">
        <v>35.349736372223603</v>
      </c>
      <c r="K1338">
        <v>5.7563521290467596</v>
      </c>
      <c r="L1338">
        <v>9.4892779889174594</v>
      </c>
    </row>
    <row r="1339" spans="1:12" x14ac:dyDescent="0.15">
      <c r="A1339" t="s">
        <v>125</v>
      </c>
      <c r="B1339" t="s">
        <v>126</v>
      </c>
      <c r="C1339">
        <v>1824.7682261622899</v>
      </c>
      <c r="D1339">
        <v>-0.76811056360268504</v>
      </c>
      <c r="E1339">
        <v>9.1555694397041101E-2</v>
      </c>
      <c r="F1339">
        <v>-8.3895444042146696</v>
      </c>
      <c r="G1339" s="1">
        <v>4.8802972770260702E-17</v>
      </c>
      <c r="H1339" s="1">
        <v>7.9585994906580497E-16</v>
      </c>
      <c r="I1339">
        <v>2348.3416160781499</v>
      </c>
      <c r="J1339">
        <v>2250.5998823649002</v>
      </c>
      <c r="K1339">
        <v>1360.4178864980499</v>
      </c>
      <c r="L1339">
        <v>1339.71351970807</v>
      </c>
    </row>
    <row r="1340" spans="1:12" x14ac:dyDescent="0.15">
      <c r="A1340" t="s">
        <v>5621</v>
      </c>
      <c r="B1340" t="s">
        <v>5622</v>
      </c>
      <c r="C1340">
        <v>36.578788274628401</v>
      </c>
      <c r="D1340">
        <v>-1.44241595057373</v>
      </c>
      <c r="E1340">
        <v>0.67571592402549396</v>
      </c>
      <c r="F1340">
        <v>-2.13464845105428</v>
      </c>
      <c r="G1340">
        <v>3.2789736631262202E-2</v>
      </c>
      <c r="H1340">
        <v>8.9556180785244299E-2</v>
      </c>
      <c r="I1340">
        <v>61.328959584187302</v>
      </c>
      <c r="J1340">
        <v>46.061777697139803</v>
      </c>
      <c r="K1340">
        <v>9.5939202150779295</v>
      </c>
      <c r="L1340">
        <v>29.330495602108499</v>
      </c>
    </row>
    <row r="1341" spans="1:12" x14ac:dyDescent="0.15">
      <c r="A1341" t="s">
        <v>209</v>
      </c>
      <c r="B1341" t="s">
        <v>210</v>
      </c>
      <c r="C1341">
        <v>649.486357311505</v>
      </c>
      <c r="D1341">
        <v>-0.61529217623640697</v>
      </c>
      <c r="E1341">
        <v>0.14669023431043399</v>
      </c>
      <c r="F1341">
        <v>-4.1944999210669502</v>
      </c>
      <c r="G1341" s="1">
        <v>2.73474246879517E-5</v>
      </c>
      <c r="H1341" s="1">
        <v>1.6000238484656799E-4</v>
      </c>
      <c r="I1341">
        <v>805.08197854151297</v>
      </c>
      <c r="J1341">
        <v>766.98215886400203</v>
      </c>
      <c r="K1341">
        <v>506.55898735611498</v>
      </c>
      <c r="L1341">
        <v>519.32230448439202</v>
      </c>
    </row>
    <row r="1342" spans="1:12" x14ac:dyDescent="0.15">
      <c r="A1342" t="s">
        <v>2161</v>
      </c>
      <c r="B1342" t="s">
        <v>2162</v>
      </c>
      <c r="C1342">
        <v>761.46205232960597</v>
      </c>
      <c r="D1342">
        <v>4.4643192072417603</v>
      </c>
      <c r="E1342">
        <v>0.18407231617053599</v>
      </c>
      <c r="F1342">
        <v>24.253072380018999</v>
      </c>
      <c r="G1342" s="1">
        <v>6.1366230126692899E-130</v>
      </c>
      <c r="H1342" s="1">
        <v>8.3452736778378197E-128</v>
      </c>
      <c r="I1342">
        <v>63.559103569066799</v>
      </c>
      <c r="J1342">
        <v>68.557064479463904</v>
      </c>
      <c r="K1342">
        <v>1408.38748757344</v>
      </c>
      <c r="L1342">
        <v>1505.34455369645</v>
      </c>
    </row>
    <row r="1343" spans="1:12" x14ac:dyDescent="0.15">
      <c r="A1343" t="s">
        <v>5623</v>
      </c>
      <c r="B1343" t="s">
        <v>5624</v>
      </c>
      <c r="C1343">
        <v>1009.01798095435</v>
      </c>
      <c r="D1343">
        <v>0.70541661319476401</v>
      </c>
      <c r="E1343">
        <v>0.12267553429785</v>
      </c>
      <c r="F1343">
        <v>5.7502632226736203</v>
      </c>
      <c r="G1343" s="1">
        <v>8.9104612442394206E-9</v>
      </c>
      <c r="H1343" s="1">
        <v>8.0549539536797904E-8</v>
      </c>
      <c r="I1343">
        <v>753.78866688928304</v>
      </c>
      <c r="J1343">
        <v>780.90781258639299</v>
      </c>
      <c r="K1343">
        <v>1194.4430667772001</v>
      </c>
      <c r="L1343">
        <v>1306.93237756454</v>
      </c>
    </row>
    <row r="1344" spans="1:12" x14ac:dyDescent="0.15">
      <c r="A1344" t="s">
        <v>5625</v>
      </c>
      <c r="B1344" t="s">
        <v>5626</v>
      </c>
      <c r="C1344">
        <v>22.995141928276102</v>
      </c>
      <c r="D1344">
        <v>2.9052370621210502</v>
      </c>
      <c r="E1344">
        <v>0.86552979080293702</v>
      </c>
      <c r="F1344">
        <v>3.35659973000572</v>
      </c>
      <c r="G1344" s="1">
        <v>7.8907257161445698E-4</v>
      </c>
      <c r="H1344">
        <v>3.49682798171677E-3</v>
      </c>
      <c r="I1344">
        <v>3.34521597731931</v>
      </c>
      <c r="J1344">
        <v>8.5696330599329809</v>
      </c>
      <c r="K1344">
        <v>32.619328731265</v>
      </c>
      <c r="L1344">
        <v>47.446389944587303</v>
      </c>
    </row>
    <row r="1345" spans="1:12" x14ac:dyDescent="0.15">
      <c r="A1345" t="s">
        <v>5627</v>
      </c>
      <c r="B1345" t="s">
        <v>5628</v>
      </c>
      <c r="C1345">
        <v>120.314400775952</v>
      </c>
      <c r="D1345">
        <v>2.06426729862716</v>
      </c>
      <c r="E1345">
        <v>0.34913211252846998</v>
      </c>
      <c r="F1345">
        <v>5.9125678347872501</v>
      </c>
      <c r="G1345" s="1">
        <v>3.3681506034593599E-9</v>
      </c>
      <c r="H1345" s="1">
        <v>3.1846739593410498E-8</v>
      </c>
      <c r="I1345">
        <v>49.063167667349802</v>
      </c>
      <c r="J1345">
        <v>43.9193694321566</v>
      </c>
      <c r="K1345">
        <v>189.000228237035</v>
      </c>
      <c r="L1345">
        <v>199.274837767267</v>
      </c>
    </row>
    <row r="1346" spans="1:12" x14ac:dyDescent="0.15">
      <c r="A1346" t="s">
        <v>5629</v>
      </c>
      <c r="B1346" t="s">
        <v>5630</v>
      </c>
      <c r="C1346">
        <v>9182.8544194510505</v>
      </c>
      <c r="D1346">
        <v>0.91927929115940599</v>
      </c>
      <c r="E1346">
        <v>5.4754775139872397E-2</v>
      </c>
      <c r="F1346">
        <v>16.789025045050099</v>
      </c>
      <c r="G1346" s="1">
        <v>2.9362883960283101E-63</v>
      </c>
      <c r="H1346" s="1">
        <v>1.8078981978538098E-61</v>
      </c>
      <c r="I1346">
        <v>6343.6445649898396</v>
      </c>
      <c r="J1346">
        <v>6361.8813428677504</v>
      </c>
      <c r="K1346">
        <v>11609.6028522658</v>
      </c>
      <c r="L1346">
        <v>12416.2889176808</v>
      </c>
    </row>
    <row r="1347" spans="1:12" x14ac:dyDescent="0.15">
      <c r="A1347" t="s">
        <v>5631</v>
      </c>
      <c r="B1347" t="s">
        <v>5632</v>
      </c>
      <c r="C1347">
        <v>352.64157220432497</v>
      </c>
      <c r="D1347">
        <v>1.06616455710334</v>
      </c>
      <c r="E1347">
        <v>0.198318832332705</v>
      </c>
      <c r="F1347">
        <v>5.3760126789911604</v>
      </c>
      <c r="G1347" s="1">
        <v>7.6153431581930397E-8</v>
      </c>
      <c r="H1347" s="1">
        <v>6.2191306345159803E-7</v>
      </c>
      <c r="I1347">
        <v>217.439038525755</v>
      </c>
      <c r="J1347">
        <v>238.878521545632</v>
      </c>
      <c r="K1347">
        <v>472.02087458183399</v>
      </c>
      <c r="L1347">
        <v>482.227854164078</v>
      </c>
    </row>
    <row r="1348" spans="1:12" x14ac:dyDescent="0.15">
      <c r="A1348" t="s">
        <v>5633</v>
      </c>
      <c r="B1348" t="s">
        <v>5634</v>
      </c>
      <c r="C1348">
        <v>43.497530067213802</v>
      </c>
      <c r="D1348">
        <v>-3.4587322504822602</v>
      </c>
      <c r="E1348">
        <v>0.64043424539567195</v>
      </c>
      <c r="F1348">
        <v>-5.4006047855004899</v>
      </c>
      <c r="G1348" s="1">
        <v>6.6416602336731705E-8</v>
      </c>
      <c r="H1348" s="1">
        <v>5.4667854944428805E-7</v>
      </c>
      <c r="I1348">
        <v>79.170111463223506</v>
      </c>
      <c r="J1348">
        <v>80.340309936871705</v>
      </c>
      <c r="K1348">
        <v>6.7157441505545501</v>
      </c>
      <c r="L1348">
        <v>7.7639547182052002</v>
      </c>
    </row>
    <row r="1349" spans="1:12" x14ac:dyDescent="0.15">
      <c r="A1349" t="s">
        <v>5635</v>
      </c>
      <c r="B1349" t="s">
        <v>5636</v>
      </c>
      <c r="C1349">
        <v>15998.971904264101</v>
      </c>
      <c r="D1349">
        <v>1.7363960708327</v>
      </c>
      <c r="E1349">
        <v>4.5344883402090003E-2</v>
      </c>
      <c r="F1349">
        <v>38.293098152561598</v>
      </c>
      <c r="G1349">
        <v>0</v>
      </c>
      <c r="H1349">
        <v>0</v>
      </c>
      <c r="I1349">
        <v>7268.0392467224101</v>
      </c>
      <c r="J1349">
        <v>7506.9985605012898</v>
      </c>
      <c r="K1349">
        <v>24230.404895200802</v>
      </c>
      <c r="L1349">
        <v>24990.4449146318</v>
      </c>
    </row>
    <row r="1350" spans="1:12" x14ac:dyDescent="0.15">
      <c r="A1350" t="s">
        <v>5637</v>
      </c>
      <c r="B1350" t="s">
        <v>5638</v>
      </c>
      <c r="C1350">
        <v>147.81860501614099</v>
      </c>
      <c r="D1350">
        <v>1.5673946971772199</v>
      </c>
      <c r="E1350">
        <v>0.30990301791798902</v>
      </c>
      <c r="F1350">
        <v>5.0576942028747904</v>
      </c>
      <c r="G1350" s="1">
        <v>4.2435619018353602E-7</v>
      </c>
      <c r="H1350" s="1">
        <v>3.2184803386422498E-6</v>
      </c>
      <c r="I1350">
        <v>69.134463531265595</v>
      </c>
      <c r="J1350">
        <v>80.340309936871705</v>
      </c>
      <c r="K1350">
        <v>232.17286920488601</v>
      </c>
      <c r="L1350">
        <v>209.62677739154</v>
      </c>
    </row>
    <row r="1351" spans="1:12" x14ac:dyDescent="0.15">
      <c r="A1351" t="s">
        <v>3559</v>
      </c>
      <c r="B1351" t="s">
        <v>3560</v>
      </c>
      <c r="C1351">
        <v>1481.4081617161</v>
      </c>
      <c r="D1351">
        <v>1.00490953558382</v>
      </c>
      <c r="E1351">
        <v>0.101464713154096</v>
      </c>
      <c r="F1351">
        <v>9.9040297296031206</v>
      </c>
      <c r="G1351" s="1">
        <v>3.9983209998288498E-23</v>
      </c>
      <c r="H1351" s="1">
        <v>8.4613994744686497E-22</v>
      </c>
      <c r="I1351">
        <v>999.10450522603196</v>
      </c>
      <c r="J1351">
        <v>971.58214816990198</v>
      </c>
      <c r="K1351">
        <v>2015.6826371878601</v>
      </c>
      <c r="L1351">
        <v>1939.26335628059</v>
      </c>
    </row>
    <row r="1352" spans="1:12" x14ac:dyDescent="0.15">
      <c r="A1352" t="s">
        <v>5639</v>
      </c>
      <c r="B1352" t="s">
        <v>5640</v>
      </c>
      <c r="C1352">
        <v>499.43370791311798</v>
      </c>
      <c r="D1352">
        <v>-2.1664195700370699</v>
      </c>
      <c r="E1352">
        <v>0.17447414129252101</v>
      </c>
      <c r="F1352">
        <v>-12.4168518841132</v>
      </c>
      <c r="G1352" s="1">
        <v>2.11730261088203E-35</v>
      </c>
      <c r="H1352" s="1">
        <v>6.8698123509510404E-34</v>
      </c>
      <c r="I1352">
        <v>825.15327440542899</v>
      </c>
      <c r="J1352">
        <v>808.75912003117503</v>
      </c>
      <c r="K1352">
        <v>177.48752397894199</v>
      </c>
      <c r="L1352">
        <v>186.33491323692499</v>
      </c>
    </row>
    <row r="1353" spans="1:12" x14ac:dyDescent="0.15">
      <c r="A1353" t="s">
        <v>5641</v>
      </c>
      <c r="B1353" t="s">
        <v>5642</v>
      </c>
      <c r="C1353">
        <v>41.400671553181297</v>
      </c>
      <c r="D1353">
        <v>2.01881621135347</v>
      </c>
      <c r="E1353">
        <v>0.59370303368648503</v>
      </c>
      <c r="F1353">
        <v>3.40038048789817</v>
      </c>
      <c r="G1353" s="1">
        <v>6.7292144867672603E-4</v>
      </c>
      <c r="H1353">
        <v>3.02930873225542E-3</v>
      </c>
      <c r="I1353">
        <v>16.726079886596501</v>
      </c>
      <c r="J1353">
        <v>16.0680619873743</v>
      </c>
      <c r="K1353">
        <v>59.482305333483097</v>
      </c>
      <c r="L1353">
        <v>73.326239005271304</v>
      </c>
    </row>
    <row r="1354" spans="1:12" x14ac:dyDescent="0.15">
      <c r="A1354" t="s">
        <v>5643</v>
      </c>
      <c r="B1354" t="s">
        <v>5644</v>
      </c>
      <c r="C1354">
        <v>267.61074798491001</v>
      </c>
      <c r="D1354">
        <v>0.690433418873312</v>
      </c>
      <c r="E1354">
        <v>0.226646695405088</v>
      </c>
      <c r="F1354">
        <v>3.0462981939325999</v>
      </c>
      <c r="G1354">
        <v>2.3167794289837501E-3</v>
      </c>
      <c r="H1354">
        <v>9.1658702461493106E-3</v>
      </c>
      <c r="I1354">
        <v>201.82803063159801</v>
      </c>
      <c r="J1354">
        <v>207.81360170337501</v>
      </c>
      <c r="K1354">
        <v>316.59936709757199</v>
      </c>
      <c r="L1354">
        <v>344.20199250709697</v>
      </c>
    </row>
    <row r="1355" spans="1:12" x14ac:dyDescent="0.15">
      <c r="A1355" t="s">
        <v>5645</v>
      </c>
      <c r="B1355" t="s">
        <v>5646</v>
      </c>
      <c r="C1355">
        <v>78.131015446912897</v>
      </c>
      <c r="D1355">
        <v>0.92110622496082495</v>
      </c>
      <c r="E1355">
        <v>0.41833645519607898</v>
      </c>
      <c r="F1355">
        <v>2.20183111827797</v>
      </c>
      <c r="G1355">
        <v>2.7677240079038299E-2</v>
      </c>
      <c r="H1355">
        <v>7.7891732516840007E-2</v>
      </c>
      <c r="I1355">
        <v>51.293311652229299</v>
      </c>
      <c r="J1355">
        <v>56.773819022056003</v>
      </c>
      <c r="K1355">
        <v>111.289474494904</v>
      </c>
      <c r="L1355">
        <v>93.167456618462396</v>
      </c>
    </row>
    <row r="1356" spans="1:12" x14ac:dyDescent="0.15">
      <c r="A1356" t="s">
        <v>5647</v>
      </c>
      <c r="B1356" t="s">
        <v>5648</v>
      </c>
      <c r="C1356">
        <v>233.18924408712499</v>
      </c>
      <c r="D1356">
        <v>0.82330460445699605</v>
      </c>
      <c r="E1356">
        <v>0.24964186095594901</v>
      </c>
      <c r="F1356">
        <v>3.2979429063071799</v>
      </c>
      <c r="G1356" s="1">
        <v>9.7395936029802703E-4</v>
      </c>
      <c r="H1356">
        <v>4.2065472115538401E-3</v>
      </c>
      <c r="I1356">
        <v>159.45529491888701</v>
      </c>
      <c r="J1356">
        <v>177.81988599360901</v>
      </c>
      <c r="K1356">
        <v>267.67037400067397</v>
      </c>
      <c r="L1356">
        <v>327.811421435331</v>
      </c>
    </row>
    <row r="1357" spans="1:12" x14ac:dyDescent="0.15">
      <c r="A1357" t="s">
        <v>5649</v>
      </c>
      <c r="B1357" t="s">
        <v>5650</v>
      </c>
      <c r="C1357">
        <v>39.229228151393997</v>
      </c>
      <c r="D1357">
        <v>-1.3438400845752201</v>
      </c>
      <c r="E1357">
        <v>0.59054236847824104</v>
      </c>
      <c r="F1357">
        <v>-2.2756031680472701</v>
      </c>
      <c r="G1357">
        <v>2.2869771554516201E-2</v>
      </c>
      <c r="H1357">
        <v>6.6454915893920205E-2</v>
      </c>
      <c r="I1357">
        <v>57.983743606868003</v>
      </c>
      <c r="J1357">
        <v>54.6314107570728</v>
      </c>
      <c r="K1357">
        <v>20.147232451663601</v>
      </c>
      <c r="L1357">
        <v>24.1545257899717</v>
      </c>
    </row>
    <row r="1358" spans="1:12" x14ac:dyDescent="0.15">
      <c r="A1358" t="s">
        <v>1751</v>
      </c>
      <c r="B1358" t="s">
        <v>1752</v>
      </c>
      <c r="C1358">
        <v>4111.2976870860803</v>
      </c>
      <c r="D1358">
        <v>0.90373902680047602</v>
      </c>
      <c r="E1358">
        <v>6.7360766229745905E-2</v>
      </c>
      <c r="F1358">
        <v>13.4164006347272</v>
      </c>
      <c r="G1358" s="1">
        <v>4.8468845715300096E-41</v>
      </c>
      <c r="H1358" s="1">
        <v>1.8762482132217299E-39</v>
      </c>
      <c r="I1358">
        <v>2923.7187641770702</v>
      </c>
      <c r="J1358">
        <v>2805.4836229955599</v>
      </c>
      <c r="K1358">
        <v>5236.3616533895301</v>
      </c>
      <c r="L1358">
        <v>5479.6267077821603</v>
      </c>
    </row>
    <row r="1359" spans="1:12" x14ac:dyDescent="0.15">
      <c r="A1359" t="s">
        <v>185</v>
      </c>
      <c r="B1359" t="s">
        <v>186</v>
      </c>
      <c r="C1359">
        <v>721.75082440016297</v>
      </c>
      <c r="D1359">
        <v>-0.69704734342754904</v>
      </c>
      <c r="E1359">
        <v>0.139552911114805</v>
      </c>
      <c r="F1359">
        <v>-4.9948606436028697</v>
      </c>
      <c r="G1359" s="1">
        <v>5.8878267422809805E-7</v>
      </c>
      <c r="H1359" s="1">
        <v>4.3886729639533596E-6</v>
      </c>
      <c r="I1359">
        <v>857.49036218618198</v>
      </c>
      <c r="J1359">
        <v>928.73398287023701</v>
      </c>
      <c r="K1359">
        <v>547.81284428095</v>
      </c>
      <c r="L1359">
        <v>552.96610826328094</v>
      </c>
    </row>
    <row r="1360" spans="1:12" x14ac:dyDescent="0.15">
      <c r="A1360" t="s">
        <v>5651</v>
      </c>
      <c r="B1360" t="s">
        <v>5652</v>
      </c>
      <c r="C1360">
        <v>10911.7782776023</v>
      </c>
      <c r="D1360">
        <v>-0.72466235880584096</v>
      </c>
      <c r="E1360">
        <v>4.80647997007181E-2</v>
      </c>
      <c r="F1360">
        <v>-15.076778917587299</v>
      </c>
      <c r="G1360" s="1">
        <v>2.30230192259642E-51</v>
      </c>
      <c r="H1360" s="1">
        <v>1.12517811773392E-49</v>
      </c>
      <c r="I1360">
        <v>13306.154085783801</v>
      </c>
      <c r="J1360">
        <v>13889.2327818864</v>
      </c>
      <c r="K1360">
        <v>8161.5479269667903</v>
      </c>
      <c r="L1360">
        <v>8290.1783157724403</v>
      </c>
    </row>
    <row r="1361" spans="1:12" x14ac:dyDescent="0.15">
      <c r="A1361" t="s">
        <v>3529</v>
      </c>
      <c r="B1361" t="s">
        <v>3530</v>
      </c>
      <c r="C1361">
        <v>9942.2969099895599</v>
      </c>
      <c r="D1361">
        <v>0.84420144629709903</v>
      </c>
      <c r="E1361">
        <v>5.0141387734962101E-2</v>
      </c>
      <c r="F1361">
        <v>16.836419661126801</v>
      </c>
      <c r="G1361" s="1">
        <v>1.3198451760201E-63</v>
      </c>
      <c r="H1361" s="1">
        <v>8.2235293656487405E-62</v>
      </c>
      <c r="I1361">
        <v>6958.0492328241498</v>
      </c>
      <c r="J1361">
        <v>7272.4048554856299</v>
      </c>
      <c r="K1361">
        <v>12573.7918338811</v>
      </c>
      <c r="L1361">
        <v>12964.9417177673</v>
      </c>
    </row>
    <row r="1362" spans="1:12" x14ac:dyDescent="0.15">
      <c r="A1362" t="s">
        <v>5653</v>
      </c>
      <c r="B1362" t="s">
        <v>5654</v>
      </c>
      <c r="C1362">
        <v>139.04639943369699</v>
      </c>
      <c r="D1362">
        <v>0.71159705023298603</v>
      </c>
      <c r="E1362">
        <v>0.31063732019020102</v>
      </c>
      <c r="F1362">
        <v>2.29076483726192</v>
      </c>
      <c r="G1362">
        <v>2.19770183612642E-2</v>
      </c>
      <c r="H1362">
        <v>6.41947310705661E-2</v>
      </c>
      <c r="I1362">
        <v>104.816767289338</v>
      </c>
      <c r="J1362">
        <v>106.04920911667099</v>
      </c>
      <c r="K1362">
        <v>173.64995589290999</v>
      </c>
      <c r="L1362">
        <v>171.66966543587</v>
      </c>
    </row>
    <row r="1363" spans="1:12" x14ac:dyDescent="0.15">
      <c r="A1363" t="s">
        <v>5655</v>
      </c>
      <c r="B1363" t="s">
        <v>5656</v>
      </c>
      <c r="C1363">
        <v>530.07585237990304</v>
      </c>
      <c r="D1363">
        <v>2.0017971708167299</v>
      </c>
      <c r="E1363">
        <v>0.170012773645252</v>
      </c>
      <c r="F1363">
        <v>11.774392758238699</v>
      </c>
      <c r="G1363" s="1">
        <v>5.2896638201841404E-32</v>
      </c>
      <c r="H1363" s="1">
        <v>1.56085004686528E-30</v>
      </c>
      <c r="I1363">
        <v>197.367742661839</v>
      </c>
      <c r="J1363">
        <v>227.09527608822401</v>
      </c>
      <c r="K1363">
        <v>879.76248372264604</v>
      </c>
      <c r="L1363">
        <v>816.07790704690206</v>
      </c>
    </row>
    <row r="1364" spans="1:12" x14ac:dyDescent="0.15">
      <c r="A1364" t="s">
        <v>5657</v>
      </c>
      <c r="B1364" t="s">
        <v>5658</v>
      </c>
      <c r="C1364">
        <v>162.957482978077</v>
      </c>
      <c r="D1364">
        <v>-0.71587324319134105</v>
      </c>
      <c r="E1364">
        <v>0.30773691260206598</v>
      </c>
      <c r="F1364">
        <v>-2.3262508131971602</v>
      </c>
      <c r="G1364">
        <v>2.0005174342962399E-2</v>
      </c>
      <c r="H1364">
        <v>5.9377665885289199E-2</v>
      </c>
      <c r="I1364">
        <v>202.943102624038</v>
      </c>
      <c r="J1364">
        <v>202.45758104091701</v>
      </c>
      <c r="K1364">
        <v>99.776770236810407</v>
      </c>
      <c r="L1364">
        <v>146.65247801054301</v>
      </c>
    </row>
    <row r="1365" spans="1:12" x14ac:dyDescent="0.15">
      <c r="A1365" t="s">
        <v>5659</v>
      </c>
      <c r="B1365" t="s">
        <v>5660</v>
      </c>
      <c r="C1365">
        <v>7253.4131254644099</v>
      </c>
      <c r="D1365">
        <v>-1.3922104361685099</v>
      </c>
      <c r="E1365">
        <v>5.6545584861305599E-2</v>
      </c>
      <c r="F1365">
        <v>-24.6210281418665</v>
      </c>
      <c r="G1365" s="1">
        <v>7.52216474330099E-134</v>
      </c>
      <c r="H1365" s="1">
        <v>1.04105428690694E-131</v>
      </c>
      <c r="I1365">
        <v>10299.919994166101</v>
      </c>
      <c r="J1365">
        <v>10712.041324916199</v>
      </c>
      <c r="K1365">
        <v>3898.0097833861601</v>
      </c>
      <c r="L1365">
        <v>4103.6813993891201</v>
      </c>
    </row>
    <row r="1366" spans="1:12" x14ac:dyDescent="0.15">
      <c r="A1366" t="s">
        <v>5661</v>
      </c>
      <c r="B1366" t="s">
        <v>5662</v>
      </c>
      <c r="C1366">
        <v>944.07720605803502</v>
      </c>
      <c r="D1366">
        <v>-0.70678945934848902</v>
      </c>
      <c r="E1366">
        <v>0.12763973273194301</v>
      </c>
      <c r="F1366">
        <v>-5.5373780892570599</v>
      </c>
      <c r="G1366" s="1">
        <v>3.0703326740789901E-8</v>
      </c>
      <c r="H1366" s="1">
        <v>2.63829300494073E-7</v>
      </c>
      <c r="I1366">
        <v>1108.38156048513</v>
      </c>
      <c r="J1366">
        <v>1235.09836476284</v>
      </c>
      <c r="K1366">
        <v>675.41198314148596</v>
      </c>
      <c r="L1366">
        <v>757.41691584268494</v>
      </c>
    </row>
    <row r="1367" spans="1:12" x14ac:dyDescent="0.15">
      <c r="A1367" t="s">
        <v>5663</v>
      </c>
      <c r="B1367" t="s">
        <v>5664</v>
      </c>
      <c r="C1367">
        <v>259.33771468124399</v>
      </c>
      <c r="D1367">
        <v>6.0753613770169999</v>
      </c>
      <c r="E1367">
        <v>0.46801313392431199</v>
      </c>
      <c r="F1367">
        <v>12.9811771008963</v>
      </c>
      <c r="G1367" s="1">
        <v>1.5645739660066801E-38</v>
      </c>
      <c r="H1367" s="1">
        <v>5.5483837311515902E-37</v>
      </c>
      <c r="I1367">
        <v>4.4602879697590696</v>
      </c>
      <c r="J1367">
        <v>12.854449589899501</v>
      </c>
      <c r="K1367">
        <v>508.47777139913001</v>
      </c>
      <c r="L1367">
        <v>511.55834976618701</v>
      </c>
    </row>
    <row r="1368" spans="1:12" x14ac:dyDescent="0.15">
      <c r="A1368" t="s">
        <v>5665</v>
      </c>
      <c r="B1368" t="s">
        <v>5666</v>
      </c>
      <c r="C1368">
        <v>2638.4719777444702</v>
      </c>
      <c r="D1368">
        <v>1.03188998973839</v>
      </c>
      <c r="E1368">
        <v>7.9426124063471104E-2</v>
      </c>
      <c r="F1368">
        <v>12.991821040062099</v>
      </c>
      <c r="G1368" s="1">
        <v>1.36148481842388E-38</v>
      </c>
      <c r="H1368" s="1">
        <v>4.8501733656790704E-37</v>
      </c>
      <c r="I1368">
        <v>1720.55608433456</v>
      </c>
      <c r="J1368">
        <v>1746.06273596135</v>
      </c>
      <c r="K1368">
        <v>3478.7554699872599</v>
      </c>
      <c r="L1368">
        <v>3608.5136206947</v>
      </c>
    </row>
    <row r="1369" spans="1:12" x14ac:dyDescent="0.15">
      <c r="A1369" t="s">
        <v>5667</v>
      </c>
      <c r="B1369" t="s">
        <v>5668</v>
      </c>
      <c r="C1369">
        <v>40.415575170491401</v>
      </c>
      <c r="D1369">
        <v>2.0453872598716898</v>
      </c>
      <c r="E1369">
        <v>0.60276863175116302</v>
      </c>
      <c r="F1369">
        <v>3.39332067418544</v>
      </c>
      <c r="G1369" s="1">
        <v>6.9050752624340295E-4</v>
      </c>
      <c r="H1369">
        <v>3.0959997714795299E-3</v>
      </c>
      <c r="I1369">
        <v>14.495935901717001</v>
      </c>
      <c r="J1369">
        <v>17.139266119866001</v>
      </c>
      <c r="K1369">
        <v>57.563521290467598</v>
      </c>
      <c r="L1369">
        <v>72.4635773699152</v>
      </c>
    </row>
    <row r="1370" spans="1:12" x14ac:dyDescent="0.15">
      <c r="A1370" t="s">
        <v>5669</v>
      </c>
      <c r="B1370" t="s">
        <v>5670</v>
      </c>
      <c r="C1370">
        <v>44.013765909408903</v>
      </c>
      <c r="D1370">
        <v>4.1653774680756603</v>
      </c>
      <c r="E1370">
        <v>0.72160697479518698</v>
      </c>
      <c r="F1370">
        <v>5.7723630917757101</v>
      </c>
      <c r="G1370" s="1">
        <v>7.8167450296714396E-9</v>
      </c>
      <c r="H1370" s="1">
        <v>7.1156039300949696E-8</v>
      </c>
      <c r="I1370">
        <v>3.34521597731931</v>
      </c>
      <c r="J1370">
        <v>6.4272247949497396</v>
      </c>
      <c r="K1370">
        <v>83.467105871178006</v>
      </c>
      <c r="L1370">
        <v>82.815516994188798</v>
      </c>
    </row>
    <row r="1371" spans="1:12" x14ac:dyDescent="0.15">
      <c r="A1371" t="s">
        <v>5671</v>
      </c>
      <c r="B1371" t="s">
        <v>5672</v>
      </c>
      <c r="C1371">
        <v>99.839075790297997</v>
      </c>
      <c r="D1371">
        <v>-1.9260828242221999</v>
      </c>
      <c r="E1371">
        <v>0.38454841788711103</v>
      </c>
      <c r="F1371">
        <v>-5.0086874230428604</v>
      </c>
      <c r="G1371" s="1">
        <v>5.4802492331845598E-7</v>
      </c>
      <c r="H1371" s="1">
        <v>4.1086106307657404E-6</v>
      </c>
      <c r="I1371">
        <v>166.14572687352501</v>
      </c>
      <c r="J1371">
        <v>149.968578548827</v>
      </c>
      <c r="K1371">
        <v>47.010209053881802</v>
      </c>
      <c r="L1371">
        <v>36.2317886849576</v>
      </c>
    </row>
    <row r="1372" spans="1:12" x14ac:dyDescent="0.15">
      <c r="A1372" t="s">
        <v>5673</v>
      </c>
      <c r="B1372" t="s">
        <v>5674</v>
      </c>
      <c r="C1372">
        <v>21.962734326106801</v>
      </c>
      <c r="D1372">
        <v>2.2574925765838501</v>
      </c>
      <c r="E1372">
        <v>0.82851308461839901</v>
      </c>
      <c r="F1372">
        <v>2.7247518699401398</v>
      </c>
      <c r="G1372">
        <v>6.43498276960419E-3</v>
      </c>
      <c r="H1372">
        <v>2.24262038617652E-2</v>
      </c>
      <c r="I1372">
        <v>8.9205759395181499</v>
      </c>
      <c r="J1372">
        <v>6.4272247949497396</v>
      </c>
      <c r="K1372">
        <v>43.172640967850697</v>
      </c>
      <c r="L1372">
        <v>29.330495602108499</v>
      </c>
    </row>
    <row r="1373" spans="1:12" x14ac:dyDescent="0.15">
      <c r="A1373" t="s">
        <v>5675</v>
      </c>
      <c r="B1373" t="s">
        <v>5676</v>
      </c>
      <c r="C1373">
        <v>121.21202564155899</v>
      </c>
      <c r="D1373">
        <v>-0.79019885472506102</v>
      </c>
      <c r="E1373">
        <v>0.34791666392432302</v>
      </c>
      <c r="F1373">
        <v>-2.2712302590281799</v>
      </c>
      <c r="G1373">
        <v>2.3133042559265501E-2</v>
      </c>
      <c r="H1373">
        <v>6.7070384238849201E-2</v>
      </c>
      <c r="I1373">
        <v>133.80863909277201</v>
      </c>
      <c r="J1373">
        <v>174.606273596135</v>
      </c>
      <c r="K1373">
        <v>72.913793634592295</v>
      </c>
      <c r="L1373">
        <v>103.51939624273599</v>
      </c>
    </row>
    <row r="1374" spans="1:12" x14ac:dyDescent="0.15">
      <c r="A1374" t="s">
        <v>5677</v>
      </c>
      <c r="B1374" t="s">
        <v>5678</v>
      </c>
      <c r="C1374">
        <v>95.207784344023807</v>
      </c>
      <c r="D1374">
        <v>-0.90350316068623304</v>
      </c>
      <c r="E1374">
        <v>0.37552901593598798</v>
      </c>
      <c r="F1374">
        <v>-2.4059476694079001</v>
      </c>
      <c r="G1374">
        <v>1.6130575146534001E-2</v>
      </c>
      <c r="H1374">
        <v>4.9367135952376601E-2</v>
      </c>
      <c r="I1374">
        <v>128.23327913057301</v>
      </c>
      <c r="J1374">
        <v>119.974862839062</v>
      </c>
      <c r="K1374">
        <v>66.198049484037696</v>
      </c>
      <c r="L1374">
        <v>66.424945922422197</v>
      </c>
    </row>
    <row r="1375" spans="1:12" x14ac:dyDescent="0.15">
      <c r="A1375" t="s">
        <v>5679</v>
      </c>
      <c r="B1375" t="s">
        <v>5680</v>
      </c>
      <c r="C1375">
        <v>52316.994299084799</v>
      </c>
      <c r="D1375">
        <v>0.66600041907164498</v>
      </c>
      <c r="E1375">
        <v>3.63895009922338E-2</v>
      </c>
      <c r="F1375">
        <v>18.301993732032201</v>
      </c>
      <c r="G1375" s="1">
        <v>7.9775384015610299E-75</v>
      </c>
      <c r="H1375" s="1">
        <v>6.0563457797093604E-73</v>
      </c>
      <c r="I1375">
        <v>41123.855081178699</v>
      </c>
      <c r="J1375">
        <v>39783.450276606403</v>
      </c>
      <c r="K1375">
        <v>64410.702147968703</v>
      </c>
      <c r="L1375">
        <v>63949.969690585502</v>
      </c>
    </row>
    <row r="1376" spans="1:12" x14ac:dyDescent="0.15">
      <c r="A1376" t="s">
        <v>5681</v>
      </c>
      <c r="B1376" t="s">
        <v>5682</v>
      </c>
      <c r="C1376">
        <v>211.93736242186199</v>
      </c>
      <c r="D1376">
        <v>-0.85051723733905005</v>
      </c>
      <c r="E1376">
        <v>0.25639126734630002</v>
      </c>
      <c r="F1376">
        <v>-3.3172628933195298</v>
      </c>
      <c r="G1376" s="1">
        <v>9.0904036932088904E-4</v>
      </c>
      <c r="H1376">
        <v>3.96444013826252E-3</v>
      </c>
      <c r="I1376">
        <v>278.76799810994203</v>
      </c>
      <c r="J1376">
        <v>266.72982899041398</v>
      </c>
      <c r="K1376">
        <v>140.07123514013799</v>
      </c>
      <c r="L1376">
        <v>162.18038744695301</v>
      </c>
    </row>
    <row r="1377" spans="1:12" x14ac:dyDescent="0.15">
      <c r="A1377" t="s">
        <v>5683</v>
      </c>
      <c r="B1377" t="s">
        <v>5684</v>
      </c>
      <c r="C1377">
        <v>333.063207555053</v>
      </c>
      <c r="D1377">
        <v>-0.88177824176536002</v>
      </c>
      <c r="E1377">
        <v>0.20291459937244799</v>
      </c>
      <c r="F1377">
        <v>-4.3455633280820001</v>
      </c>
      <c r="G1377" s="1">
        <v>1.38918684823379E-5</v>
      </c>
      <c r="H1377" s="1">
        <v>8.47328124786591E-5</v>
      </c>
      <c r="I1377">
        <v>443.79865299102801</v>
      </c>
      <c r="J1377">
        <v>419.91201993671598</v>
      </c>
      <c r="K1377">
        <v>232.17286920488601</v>
      </c>
      <c r="L1377">
        <v>236.36928808758</v>
      </c>
    </row>
    <row r="1378" spans="1:12" x14ac:dyDescent="0.15">
      <c r="A1378" t="s">
        <v>5685</v>
      </c>
      <c r="B1378" t="s">
        <v>5686</v>
      </c>
      <c r="C1378">
        <v>100.14124648129599</v>
      </c>
      <c r="D1378">
        <v>1.2720757633178601</v>
      </c>
      <c r="E1378">
        <v>0.38054377962628999</v>
      </c>
      <c r="F1378">
        <v>3.34278427719169</v>
      </c>
      <c r="G1378" s="1">
        <v>8.2942351120387603E-4</v>
      </c>
      <c r="H1378">
        <v>3.65390261738519E-3</v>
      </c>
      <c r="I1378">
        <v>52.408383644669101</v>
      </c>
      <c r="J1378">
        <v>65.343452081989</v>
      </c>
      <c r="K1378">
        <v>161.17785961330901</v>
      </c>
      <c r="L1378">
        <v>121.635290585215</v>
      </c>
    </row>
    <row r="1379" spans="1:12" x14ac:dyDescent="0.15">
      <c r="A1379" t="s">
        <v>5687</v>
      </c>
      <c r="B1379" t="s">
        <v>5688</v>
      </c>
      <c r="C1379">
        <v>745.259469169711</v>
      </c>
      <c r="D1379">
        <v>-0.62498544955878299</v>
      </c>
      <c r="E1379">
        <v>0.13754031828757199</v>
      </c>
      <c r="F1379">
        <v>-4.5440163098361603</v>
      </c>
      <c r="G1379" s="1">
        <v>5.5192384570465102E-6</v>
      </c>
      <c r="H1379" s="1">
        <v>3.5875049970802301E-5</v>
      </c>
      <c r="I1379">
        <v>951.15640955112201</v>
      </c>
      <c r="J1379">
        <v>858.03451012579001</v>
      </c>
      <c r="K1379">
        <v>593.86366131332397</v>
      </c>
      <c r="L1379">
        <v>577.98329568860902</v>
      </c>
    </row>
    <row r="1380" spans="1:12" x14ac:dyDescent="0.15">
      <c r="A1380" t="s">
        <v>5689</v>
      </c>
      <c r="B1380" t="s">
        <v>5690</v>
      </c>
      <c r="C1380">
        <v>585.98207518545803</v>
      </c>
      <c r="D1380">
        <v>-1.3569811304396899</v>
      </c>
      <c r="E1380">
        <v>0.156445562308689</v>
      </c>
      <c r="F1380">
        <v>-8.6738230884566807</v>
      </c>
      <c r="G1380" s="1">
        <v>4.1784932078722504E-18</v>
      </c>
      <c r="H1380" s="1">
        <v>7.1889389744679899E-17</v>
      </c>
      <c r="I1380">
        <v>839.64921030714504</v>
      </c>
      <c r="J1380">
        <v>846.25126466838196</v>
      </c>
      <c r="K1380">
        <v>323.31511124812602</v>
      </c>
      <c r="L1380">
        <v>334.71271451818001</v>
      </c>
    </row>
    <row r="1381" spans="1:12" x14ac:dyDescent="0.15">
      <c r="A1381" t="s">
        <v>5691</v>
      </c>
      <c r="B1381" t="s">
        <v>5692</v>
      </c>
      <c r="C1381">
        <v>3723.99701325661</v>
      </c>
      <c r="D1381">
        <v>1.6255817264491399</v>
      </c>
      <c r="E1381">
        <v>7.8265471110577106E-2</v>
      </c>
      <c r="F1381">
        <v>20.770100829680601</v>
      </c>
      <c r="G1381" s="1">
        <v>8.0688750784853293E-96</v>
      </c>
      <c r="H1381" s="1">
        <v>7.9866542628121599E-94</v>
      </c>
      <c r="I1381">
        <v>1701.59986046309</v>
      </c>
      <c r="J1381">
        <v>1951.73392939974</v>
      </c>
      <c r="K1381">
        <v>5300.6409188305597</v>
      </c>
      <c r="L1381">
        <v>5942.0133443330396</v>
      </c>
    </row>
    <row r="1382" spans="1:12" x14ac:dyDescent="0.15">
      <c r="A1382" t="s">
        <v>99</v>
      </c>
      <c r="B1382" t="s">
        <v>100</v>
      </c>
      <c r="C1382">
        <v>322.53929255806798</v>
      </c>
      <c r="D1382">
        <v>-0.85031303437440697</v>
      </c>
      <c r="E1382">
        <v>0.20631180729269599</v>
      </c>
      <c r="F1382">
        <v>-4.1214947681984304</v>
      </c>
      <c r="G1382" s="1">
        <v>3.7642202137733401E-5</v>
      </c>
      <c r="H1382" s="1">
        <v>2.1484905081460299E-4</v>
      </c>
      <c r="I1382">
        <v>402.54098927075597</v>
      </c>
      <c r="J1382">
        <v>427.41044886415801</v>
      </c>
      <c r="K1382">
        <v>235.051045269409</v>
      </c>
      <c r="L1382">
        <v>225.154686827951</v>
      </c>
    </row>
    <row r="1383" spans="1:12" x14ac:dyDescent="0.15">
      <c r="A1383" t="s">
        <v>2207</v>
      </c>
      <c r="B1383" t="s">
        <v>2208</v>
      </c>
      <c r="C1383">
        <v>219.59284304667301</v>
      </c>
      <c r="D1383">
        <v>-0.78835624389985504</v>
      </c>
      <c r="E1383">
        <v>0.254152186315103</v>
      </c>
      <c r="F1383">
        <v>-3.1019062056087701</v>
      </c>
      <c r="G1383">
        <v>1.92278870212749E-3</v>
      </c>
      <c r="H1383">
        <v>7.7541239073160998E-3</v>
      </c>
      <c r="I1383">
        <v>287.68857404945999</v>
      </c>
      <c r="J1383">
        <v>268.87223725539701</v>
      </c>
      <c r="K1383">
        <v>145.82758726918499</v>
      </c>
      <c r="L1383">
        <v>175.98297361265099</v>
      </c>
    </row>
    <row r="1384" spans="1:12" x14ac:dyDescent="0.15">
      <c r="A1384" t="s">
        <v>5693</v>
      </c>
      <c r="B1384" t="s">
        <v>5694</v>
      </c>
      <c r="C1384">
        <v>5012.2145137451298</v>
      </c>
      <c r="D1384">
        <v>-0.79288333643580999</v>
      </c>
      <c r="E1384">
        <v>6.8186659290374194E-2</v>
      </c>
      <c r="F1384">
        <v>-11.628129969812701</v>
      </c>
      <c r="G1384" s="1">
        <v>2.9652233434856099E-31</v>
      </c>
      <c r="H1384" s="1">
        <v>8.4622496110896799E-30</v>
      </c>
      <c r="I1384">
        <v>6309.0773332242097</v>
      </c>
      <c r="J1384">
        <v>6401.5158957699396</v>
      </c>
      <c r="K1384">
        <v>3854.8371424183101</v>
      </c>
      <c r="L1384">
        <v>3483.4276835680598</v>
      </c>
    </row>
    <row r="1385" spans="1:12" x14ac:dyDescent="0.15">
      <c r="A1385" t="s">
        <v>5695</v>
      </c>
      <c r="B1385" t="s">
        <v>5696</v>
      </c>
      <c r="C1385">
        <v>531.94433434860298</v>
      </c>
      <c r="D1385">
        <v>-0.755014942836016</v>
      </c>
      <c r="E1385">
        <v>0.16294816452777</v>
      </c>
      <c r="F1385">
        <v>-4.63346699868685</v>
      </c>
      <c r="G1385" s="1">
        <v>3.5959210519518799E-6</v>
      </c>
      <c r="H1385" s="1">
        <v>2.40327390305451E-5</v>
      </c>
      <c r="I1385">
        <v>665.69797948654195</v>
      </c>
      <c r="J1385">
        <v>670.57378693975602</v>
      </c>
      <c r="K1385">
        <v>380.87863253859399</v>
      </c>
      <c r="L1385">
        <v>410.62693842951899</v>
      </c>
    </row>
    <row r="1386" spans="1:12" x14ac:dyDescent="0.15">
      <c r="A1386" t="s">
        <v>5697</v>
      </c>
      <c r="B1386" t="s">
        <v>5698</v>
      </c>
      <c r="C1386">
        <v>312.56402143893501</v>
      </c>
      <c r="D1386">
        <v>-0.63175992944787296</v>
      </c>
      <c r="E1386">
        <v>0.209574593738518</v>
      </c>
      <c r="F1386">
        <v>-3.0144871960773401</v>
      </c>
      <c r="G1386">
        <v>2.57414076047644E-3</v>
      </c>
      <c r="H1386">
        <v>1.0060257311234101E-2</v>
      </c>
      <c r="I1386">
        <v>355.70796558828602</v>
      </c>
      <c r="J1386">
        <v>404.91516208183401</v>
      </c>
      <c r="K1386">
        <v>236.010437290917</v>
      </c>
      <c r="L1386">
        <v>253.62252079470301</v>
      </c>
    </row>
    <row r="1387" spans="1:12" x14ac:dyDescent="0.15">
      <c r="A1387" t="s">
        <v>5699</v>
      </c>
      <c r="B1387" t="s">
        <v>5700</v>
      </c>
      <c r="C1387">
        <v>1174.89527200681</v>
      </c>
      <c r="D1387">
        <v>-0.65575149240025798</v>
      </c>
      <c r="E1387">
        <v>0.11156132338298699</v>
      </c>
      <c r="F1387">
        <v>-5.8779465186969997</v>
      </c>
      <c r="G1387" s="1">
        <v>4.1538706641308898E-9</v>
      </c>
      <c r="H1387" s="1">
        <v>3.8806680595186999E-8</v>
      </c>
      <c r="I1387">
        <v>1461.8593820885401</v>
      </c>
      <c r="J1387">
        <v>1412.9182507564501</v>
      </c>
      <c r="K1387">
        <v>926.77269277652795</v>
      </c>
      <c r="L1387">
        <v>898.03076240573398</v>
      </c>
    </row>
    <row r="1388" spans="1:12" x14ac:dyDescent="0.15">
      <c r="A1388" t="s">
        <v>5701</v>
      </c>
      <c r="B1388" t="s">
        <v>5702</v>
      </c>
      <c r="C1388">
        <v>441.51802568982703</v>
      </c>
      <c r="D1388">
        <v>-0.75576185930922901</v>
      </c>
      <c r="E1388">
        <v>0.17729637379687799</v>
      </c>
      <c r="F1388">
        <v>-4.2627034220963704</v>
      </c>
      <c r="G1388" s="1">
        <v>2.0196849698361101E-5</v>
      </c>
      <c r="H1388" s="1">
        <v>1.2057739388789099E-4</v>
      </c>
      <c r="I1388">
        <v>559.76614020476404</v>
      </c>
      <c r="J1388">
        <v>549.52771996820297</v>
      </c>
      <c r="K1388">
        <v>319.477543162095</v>
      </c>
      <c r="L1388">
        <v>337.30069942424802</v>
      </c>
    </row>
    <row r="1389" spans="1:12" x14ac:dyDescent="0.15">
      <c r="A1389" t="s">
        <v>5703</v>
      </c>
      <c r="B1389" t="s">
        <v>5704</v>
      </c>
      <c r="C1389">
        <v>220.50100301194701</v>
      </c>
      <c r="D1389">
        <v>0.65270291104787703</v>
      </c>
      <c r="E1389">
        <v>0.24772732313933499</v>
      </c>
      <c r="F1389">
        <v>2.6347635084272198</v>
      </c>
      <c r="G1389">
        <v>8.4195922470297491E-3</v>
      </c>
      <c r="H1389">
        <v>2.82683561939241E-2</v>
      </c>
      <c r="I1389">
        <v>168.37587085840499</v>
      </c>
      <c r="J1389">
        <v>174.606273596135</v>
      </c>
      <c r="K1389">
        <v>263.83280591464302</v>
      </c>
      <c r="L1389">
        <v>275.18906167860598</v>
      </c>
    </row>
    <row r="1390" spans="1:12" x14ac:dyDescent="0.15">
      <c r="A1390" t="s">
        <v>5705</v>
      </c>
      <c r="B1390" t="s">
        <v>5706</v>
      </c>
      <c r="C1390">
        <v>422.46040134462402</v>
      </c>
      <c r="D1390">
        <v>0.83849842349668902</v>
      </c>
      <c r="E1390">
        <v>0.183535115246725</v>
      </c>
      <c r="F1390">
        <v>4.56859943324472</v>
      </c>
      <c r="G1390" s="1">
        <v>4.9099412575385497E-6</v>
      </c>
      <c r="H1390" s="1">
        <v>3.2222648479498701E-5</v>
      </c>
      <c r="I1390">
        <v>284.34335807214097</v>
      </c>
      <c r="J1390">
        <v>322.43244387997902</v>
      </c>
      <c r="K1390">
        <v>568.919468754121</v>
      </c>
      <c r="L1390">
        <v>514.14633467225497</v>
      </c>
    </row>
    <row r="1391" spans="1:12" x14ac:dyDescent="0.15">
      <c r="A1391" t="s">
        <v>5707</v>
      </c>
      <c r="B1391" t="s">
        <v>5708</v>
      </c>
      <c r="C1391">
        <v>65.819121043460299</v>
      </c>
      <c r="D1391">
        <v>-1.0668557118433999</v>
      </c>
      <c r="E1391">
        <v>0.460127262030465</v>
      </c>
      <c r="F1391">
        <v>-2.3186100887296699</v>
      </c>
      <c r="G1391">
        <v>2.0416187587252499E-2</v>
      </c>
      <c r="H1391">
        <v>6.0448458477289101E-2</v>
      </c>
      <c r="I1391">
        <v>89.205759395181502</v>
      </c>
      <c r="J1391">
        <v>88.909942996804702</v>
      </c>
      <c r="K1391">
        <v>48.928993096897401</v>
      </c>
      <c r="L1391">
        <v>36.2317886849576</v>
      </c>
    </row>
    <row r="1392" spans="1:12" x14ac:dyDescent="0.15">
      <c r="A1392" t="s">
        <v>2219</v>
      </c>
      <c r="B1392" t="s">
        <v>2220</v>
      </c>
      <c r="C1392">
        <v>252.91233525497199</v>
      </c>
      <c r="D1392">
        <v>-1.3533628460488101</v>
      </c>
      <c r="E1392">
        <v>0.23708841434276601</v>
      </c>
      <c r="F1392">
        <v>-5.7082622522929798</v>
      </c>
      <c r="G1392" s="1">
        <v>1.1413546498436801E-8</v>
      </c>
      <c r="H1392" s="1">
        <v>1.0223164587001899E-7</v>
      </c>
      <c r="I1392">
        <v>353.47782160340699</v>
      </c>
      <c r="J1392">
        <v>373.850242239576</v>
      </c>
      <c r="K1392">
        <v>133.35549098958299</v>
      </c>
      <c r="L1392">
        <v>150.965786187323</v>
      </c>
    </row>
    <row r="1393" spans="1:12" x14ac:dyDescent="0.15">
      <c r="A1393" t="s">
        <v>5709</v>
      </c>
      <c r="B1393" t="s">
        <v>5710</v>
      </c>
      <c r="C1393">
        <v>78.496517898873506</v>
      </c>
      <c r="D1393">
        <v>1.6386867723796299</v>
      </c>
      <c r="E1393">
        <v>0.42394435505008599</v>
      </c>
      <c r="F1393">
        <v>3.8653345724724399</v>
      </c>
      <c r="G1393" s="1">
        <v>1.10937020485856E-4</v>
      </c>
      <c r="H1393" s="1">
        <v>5.7986098374943095E-4</v>
      </c>
      <c r="I1393">
        <v>42.372735712711197</v>
      </c>
      <c r="J1393">
        <v>34.278532239731902</v>
      </c>
      <c r="K1393">
        <v>112.24886651641199</v>
      </c>
      <c r="L1393">
        <v>125.085937126639</v>
      </c>
    </row>
    <row r="1394" spans="1:12" x14ac:dyDescent="0.15">
      <c r="A1394" t="s">
        <v>5711</v>
      </c>
      <c r="B1394" t="s">
        <v>5712</v>
      </c>
      <c r="C1394">
        <v>60.736955889327</v>
      </c>
      <c r="D1394">
        <v>-1.2052095004222501</v>
      </c>
      <c r="E1394">
        <v>0.473390038712733</v>
      </c>
      <c r="F1394">
        <v>-2.5459122538774199</v>
      </c>
      <c r="G1394">
        <v>1.0899258155910099E-2</v>
      </c>
      <c r="H1394">
        <v>3.5385820697587403E-2</v>
      </c>
      <c r="I1394">
        <v>90.320831387621197</v>
      </c>
      <c r="J1394">
        <v>79.269105804380104</v>
      </c>
      <c r="K1394">
        <v>34.538112774280499</v>
      </c>
      <c r="L1394">
        <v>38.819773591025999</v>
      </c>
    </row>
    <row r="1395" spans="1:12" x14ac:dyDescent="0.15">
      <c r="A1395" t="s">
        <v>5713</v>
      </c>
      <c r="B1395" t="s">
        <v>5714</v>
      </c>
      <c r="C1395">
        <v>2289.9223799353399</v>
      </c>
      <c r="D1395">
        <v>-0.85458983781453002</v>
      </c>
      <c r="E1395">
        <v>8.8203819715524101E-2</v>
      </c>
      <c r="F1395">
        <v>-9.68880758872759</v>
      </c>
      <c r="G1395" s="1">
        <v>3.3643346615992402E-22</v>
      </c>
      <c r="H1395" s="1">
        <v>6.8687767327350506E-21</v>
      </c>
      <c r="I1395">
        <v>2933.75441210903</v>
      </c>
      <c r="J1395">
        <v>2965.0930387368098</v>
      </c>
      <c r="K1395">
        <v>1548.4587227135801</v>
      </c>
      <c r="L1395">
        <v>1712.3833461819199</v>
      </c>
    </row>
    <row r="1396" spans="1:12" x14ac:dyDescent="0.15">
      <c r="A1396" t="s">
        <v>5715</v>
      </c>
      <c r="B1396" t="s">
        <v>5716</v>
      </c>
      <c r="C1396">
        <v>17.271459022623201</v>
      </c>
      <c r="D1396">
        <v>-2.1892420712827598</v>
      </c>
      <c r="E1396">
        <v>0.92175816637637398</v>
      </c>
      <c r="F1396">
        <v>-2.3750720646057699</v>
      </c>
      <c r="G1396">
        <v>1.7545524259344698E-2</v>
      </c>
      <c r="H1396">
        <v>5.3074362454911497E-2</v>
      </c>
      <c r="I1396">
        <v>37.912447742952097</v>
      </c>
      <c r="J1396">
        <v>19.2816743848492</v>
      </c>
      <c r="K1396">
        <v>6.7157441505545501</v>
      </c>
      <c r="L1396">
        <v>5.1759698121367999</v>
      </c>
    </row>
    <row r="1397" spans="1:12" x14ac:dyDescent="0.15">
      <c r="A1397" t="s">
        <v>5717</v>
      </c>
      <c r="B1397" t="s">
        <v>5718</v>
      </c>
      <c r="C1397">
        <v>161.35027744526499</v>
      </c>
      <c r="D1397">
        <v>0.85722276182603696</v>
      </c>
      <c r="E1397">
        <v>0.28979703870749601</v>
      </c>
      <c r="F1397">
        <v>2.9580107707424399</v>
      </c>
      <c r="G1397">
        <v>3.0963130485780199E-3</v>
      </c>
      <c r="H1397">
        <v>1.18481134736265E-2</v>
      </c>
      <c r="I1397">
        <v>120.427775183495</v>
      </c>
      <c r="J1397">
        <v>109.262821514146</v>
      </c>
      <c r="K1397">
        <v>212.98502877473001</v>
      </c>
      <c r="L1397">
        <v>202.72548430869099</v>
      </c>
    </row>
    <row r="1398" spans="1:12" x14ac:dyDescent="0.15">
      <c r="A1398" t="s">
        <v>5719</v>
      </c>
      <c r="B1398" t="s">
        <v>5720</v>
      </c>
      <c r="C1398">
        <v>3932.1095112244602</v>
      </c>
      <c r="D1398">
        <v>-0.82463767187828796</v>
      </c>
      <c r="E1398">
        <v>6.8080772755080898E-2</v>
      </c>
      <c r="F1398">
        <v>-12.112636776978199</v>
      </c>
      <c r="G1398" s="1">
        <v>9.0536158435409502E-34</v>
      </c>
      <c r="H1398" s="1">
        <v>2.7982114264256303E-32</v>
      </c>
      <c r="I1398">
        <v>4982.1416622208799</v>
      </c>
      <c r="J1398">
        <v>5070.0091590828497</v>
      </c>
      <c r="K1398">
        <v>2900.2420810180602</v>
      </c>
      <c r="L1398">
        <v>2776.0451425760398</v>
      </c>
    </row>
    <row r="1399" spans="1:12" x14ac:dyDescent="0.15">
      <c r="A1399" t="s">
        <v>5721</v>
      </c>
      <c r="B1399" t="s">
        <v>5722</v>
      </c>
      <c r="C1399">
        <v>2725.5473739208201</v>
      </c>
      <c r="D1399">
        <v>0.73336767436277095</v>
      </c>
      <c r="E1399">
        <v>7.7354137989753102E-2</v>
      </c>
      <c r="F1399">
        <v>9.4806521463650508</v>
      </c>
      <c r="G1399" s="1">
        <v>2.5269878550108999E-21</v>
      </c>
      <c r="H1399" s="1">
        <v>4.97727494515308E-20</v>
      </c>
      <c r="I1399">
        <v>1999.3240824444999</v>
      </c>
      <c r="J1399">
        <v>2096.34648728611</v>
      </c>
      <c r="K1399">
        <v>3372.2629555998901</v>
      </c>
      <c r="L1399">
        <v>3434.25597035277</v>
      </c>
    </row>
    <row r="1400" spans="1:12" x14ac:dyDescent="0.15">
      <c r="A1400" t="s">
        <v>5723</v>
      </c>
      <c r="B1400" t="s">
        <v>5724</v>
      </c>
      <c r="C1400">
        <v>245.57133172338899</v>
      </c>
      <c r="D1400">
        <v>-1.53702695417262</v>
      </c>
      <c r="E1400">
        <v>0.24296725714085801</v>
      </c>
      <c r="F1400">
        <v>-6.3260662043920899</v>
      </c>
      <c r="G1400" s="1">
        <v>2.5148995036592099E-10</v>
      </c>
      <c r="H1400" s="1">
        <v>2.5977881993214301E-9</v>
      </c>
      <c r="I1400">
        <v>359.05318156560497</v>
      </c>
      <c r="J1400">
        <v>371.70783397459297</v>
      </c>
      <c r="K1400">
        <v>116.08643460244301</v>
      </c>
      <c r="L1400">
        <v>135.43787675091301</v>
      </c>
    </row>
    <row r="1401" spans="1:12" x14ac:dyDescent="0.15">
      <c r="A1401" t="s">
        <v>2261</v>
      </c>
      <c r="B1401" t="s">
        <v>2262</v>
      </c>
      <c r="C1401">
        <v>273.829349733892</v>
      </c>
      <c r="D1401">
        <v>-1.3208615713512499</v>
      </c>
      <c r="E1401">
        <v>0.23044390681861099</v>
      </c>
      <c r="F1401">
        <v>-5.7318138265679703</v>
      </c>
      <c r="G1401" s="1">
        <v>9.9362300548740593E-9</v>
      </c>
      <c r="H1401" s="1">
        <v>8.9563516903847495E-8</v>
      </c>
      <c r="I1401">
        <v>392.50534133879802</v>
      </c>
      <c r="J1401">
        <v>389.91830422695102</v>
      </c>
      <c r="K1401">
        <v>142.949411204661</v>
      </c>
      <c r="L1401">
        <v>169.94434216515799</v>
      </c>
    </row>
    <row r="1402" spans="1:12" x14ac:dyDescent="0.15">
      <c r="A1402" t="s">
        <v>5725</v>
      </c>
      <c r="B1402" t="s">
        <v>5726</v>
      </c>
      <c r="C1402">
        <v>20.8811790541757</v>
      </c>
      <c r="D1402">
        <v>-1.9780611649028901</v>
      </c>
      <c r="E1402">
        <v>0.873356152765009</v>
      </c>
      <c r="F1402">
        <v>-2.2648963525824302</v>
      </c>
      <c r="G1402">
        <v>2.3519040661079502E-2</v>
      </c>
      <c r="H1402">
        <v>6.7925074219505402E-2</v>
      </c>
      <c r="I1402">
        <v>35.682303758072599</v>
      </c>
      <c r="J1402">
        <v>31.064919842257101</v>
      </c>
      <c r="K1402">
        <v>3.8375680860311698</v>
      </c>
      <c r="L1402">
        <v>12.939924530341999</v>
      </c>
    </row>
    <row r="1403" spans="1:12" x14ac:dyDescent="0.15">
      <c r="A1403" t="s">
        <v>5727</v>
      </c>
      <c r="B1403" t="s">
        <v>5728</v>
      </c>
      <c r="C1403">
        <v>1809.6535719313299</v>
      </c>
      <c r="D1403">
        <v>-1.08741400222535</v>
      </c>
      <c r="E1403">
        <v>9.2459221520314494E-2</v>
      </c>
      <c r="F1403">
        <v>-11.761011874693599</v>
      </c>
      <c r="G1403" s="1">
        <v>6.19869120906587E-32</v>
      </c>
      <c r="H1403" s="1">
        <v>1.8256371340599099E-30</v>
      </c>
      <c r="I1403">
        <v>2455.3885273523701</v>
      </c>
      <c r="J1403">
        <v>2466.9831171282099</v>
      </c>
      <c r="K1403">
        <v>1146.47346570181</v>
      </c>
      <c r="L1403">
        <v>1169.76917754292</v>
      </c>
    </row>
    <row r="1404" spans="1:12" x14ac:dyDescent="0.15">
      <c r="A1404" t="s">
        <v>905</v>
      </c>
      <c r="B1404" t="s">
        <v>906</v>
      </c>
      <c r="C1404">
        <v>341.06919311338902</v>
      </c>
      <c r="D1404">
        <v>0.69365540303915996</v>
      </c>
      <c r="E1404">
        <v>0.200049783696159</v>
      </c>
      <c r="F1404">
        <v>3.4674139117925802</v>
      </c>
      <c r="G1404" s="1">
        <v>5.2549203524045196E-4</v>
      </c>
      <c r="H1404">
        <v>2.4093139663223201E-3</v>
      </c>
      <c r="I1404">
        <v>278.76799810994203</v>
      </c>
      <c r="J1404">
        <v>243.16333807559801</v>
      </c>
      <c r="K1404">
        <v>423.09188148493701</v>
      </c>
      <c r="L1404">
        <v>419.25355478308097</v>
      </c>
    </row>
    <row r="1405" spans="1:12" x14ac:dyDescent="0.15">
      <c r="A1405" t="s">
        <v>5729</v>
      </c>
      <c r="B1405" t="s">
        <v>5730</v>
      </c>
      <c r="C1405">
        <v>1020.10935255026</v>
      </c>
      <c r="D1405">
        <v>0.900599860951519</v>
      </c>
      <c r="E1405">
        <v>0.122468931368951</v>
      </c>
      <c r="F1405">
        <v>7.3537006560330198</v>
      </c>
      <c r="G1405" s="1">
        <v>1.92793232168859E-13</v>
      </c>
      <c r="H1405" s="1">
        <v>2.5638548961639299E-12</v>
      </c>
      <c r="I1405">
        <v>724.796795085849</v>
      </c>
      <c r="J1405">
        <v>698.42509438453806</v>
      </c>
      <c r="K1405">
        <v>1388.2402551217799</v>
      </c>
      <c r="L1405">
        <v>1268.9752656088699</v>
      </c>
    </row>
    <row r="1406" spans="1:12" x14ac:dyDescent="0.15">
      <c r="A1406" t="s">
        <v>5731</v>
      </c>
      <c r="B1406" t="s">
        <v>5732</v>
      </c>
      <c r="C1406">
        <v>697.84573008753603</v>
      </c>
      <c r="D1406">
        <v>-0.68250281321484196</v>
      </c>
      <c r="E1406">
        <v>0.14179993803628099</v>
      </c>
      <c r="F1406">
        <v>-4.8131390088493404</v>
      </c>
      <c r="G1406" s="1">
        <v>1.4857786366680799E-6</v>
      </c>
      <c r="H1406" s="1">
        <v>1.04950732153804E-5</v>
      </c>
      <c r="I1406">
        <v>858.60543417862198</v>
      </c>
      <c r="J1406">
        <v>861.24812252326501</v>
      </c>
      <c r="K1406">
        <v>531.50317991531699</v>
      </c>
      <c r="L1406">
        <v>540.02618373293899</v>
      </c>
    </row>
    <row r="1407" spans="1:12" x14ac:dyDescent="0.15">
      <c r="A1407" t="s">
        <v>5733</v>
      </c>
      <c r="B1407" t="s">
        <v>5734</v>
      </c>
      <c r="C1407">
        <v>87.311749726440297</v>
      </c>
      <c r="D1407">
        <v>-1.7684070370834899</v>
      </c>
      <c r="E1407">
        <v>0.40336805309317197</v>
      </c>
      <c r="F1407">
        <v>-4.3841028646733502</v>
      </c>
      <c r="G1407" s="1">
        <v>1.16464735401604E-5</v>
      </c>
      <c r="H1407" s="1">
        <v>7.2191517913027705E-5</v>
      </c>
      <c r="I1407">
        <v>136.038783077652</v>
      </c>
      <c r="J1407">
        <v>133.900516561453</v>
      </c>
      <c r="K1407">
        <v>42.213248946342901</v>
      </c>
      <c r="L1407">
        <v>37.094450320313697</v>
      </c>
    </row>
    <row r="1408" spans="1:12" x14ac:dyDescent="0.15">
      <c r="A1408" t="s">
        <v>5735</v>
      </c>
      <c r="B1408" t="s">
        <v>5736</v>
      </c>
      <c r="C1408">
        <v>15284.7228538535</v>
      </c>
      <c r="D1408">
        <v>0.68465853736886495</v>
      </c>
      <c r="E1408">
        <v>4.4012378906414303E-2</v>
      </c>
      <c r="F1408">
        <v>15.556044785142999</v>
      </c>
      <c r="G1408" s="1">
        <v>1.4477333813572201E-54</v>
      </c>
      <c r="H1408" s="1">
        <v>7.5976853526998498E-53</v>
      </c>
      <c r="I1408">
        <v>11588.9432174265</v>
      </c>
      <c r="J1408">
        <v>11861.4433590797</v>
      </c>
      <c r="K1408">
        <v>18794.489701337701</v>
      </c>
      <c r="L1408">
        <v>18894.015137570001</v>
      </c>
    </row>
    <row r="1409" spans="1:12" x14ac:dyDescent="0.15">
      <c r="A1409" t="s">
        <v>1121</v>
      </c>
      <c r="B1409" t="s">
        <v>1122</v>
      </c>
      <c r="C1409">
        <v>8909.5918612640307</v>
      </c>
      <c r="D1409">
        <v>-1.0990567690016</v>
      </c>
      <c r="E1409">
        <v>5.0800080981939402E-2</v>
      </c>
      <c r="F1409">
        <v>-21.634941278781501</v>
      </c>
      <c r="G1409" s="1">
        <v>8.4256569880764497E-104</v>
      </c>
      <c r="H1409" s="1">
        <v>8.9033006511167294E-102</v>
      </c>
      <c r="I1409">
        <v>12297.013932625799</v>
      </c>
      <c r="J1409">
        <v>11999.6286921712</v>
      </c>
      <c r="K1409">
        <v>5675.7631992401002</v>
      </c>
      <c r="L1409">
        <v>5665.9616210190798</v>
      </c>
    </row>
    <row r="1410" spans="1:12" x14ac:dyDescent="0.15">
      <c r="A1410" t="s">
        <v>149</v>
      </c>
      <c r="B1410" t="s">
        <v>150</v>
      </c>
      <c r="C1410">
        <v>307.61497596802002</v>
      </c>
      <c r="D1410">
        <v>-0.66140771044437296</v>
      </c>
      <c r="E1410">
        <v>0.224183501345425</v>
      </c>
      <c r="F1410">
        <v>-2.9502961033036401</v>
      </c>
      <c r="G1410">
        <v>3.17469511858547E-3</v>
      </c>
      <c r="H1410">
        <v>1.21006719374989E-2</v>
      </c>
      <c r="I1410">
        <v>382.46969340684097</v>
      </c>
      <c r="J1410">
        <v>371.70783397459297</v>
      </c>
      <c r="K1410">
        <v>206.26928462417499</v>
      </c>
      <c r="L1410">
        <v>270.01309186647001</v>
      </c>
    </row>
    <row r="1411" spans="1:12" x14ac:dyDescent="0.15">
      <c r="A1411" t="s">
        <v>235</v>
      </c>
      <c r="B1411" t="s">
        <v>236</v>
      </c>
      <c r="C1411">
        <v>1854.9602414910401</v>
      </c>
      <c r="D1411">
        <v>-0.60226199989329199</v>
      </c>
      <c r="E1411">
        <v>9.07854959407082E-2</v>
      </c>
      <c r="F1411">
        <v>-6.6339010835676699</v>
      </c>
      <c r="G1411" s="1">
        <v>3.2692896113836502E-11</v>
      </c>
      <c r="H1411" s="1">
        <v>3.6651197299232198E-10</v>
      </c>
      <c r="I1411">
        <v>2233.48920085686</v>
      </c>
      <c r="J1411">
        <v>2239.8878410399798</v>
      </c>
      <c r="K1411">
        <v>1459.23526471335</v>
      </c>
      <c r="L1411">
        <v>1487.22865935397</v>
      </c>
    </row>
    <row r="1412" spans="1:12" x14ac:dyDescent="0.15">
      <c r="A1412" t="s">
        <v>5737</v>
      </c>
      <c r="B1412" t="s">
        <v>5738</v>
      </c>
      <c r="C1412">
        <v>470.31322358112499</v>
      </c>
      <c r="D1412">
        <v>0.72068222773277901</v>
      </c>
      <c r="E1412">
        <v>0.171798100782313</v>
      </c>
      <c r="F1412">
        <v>4.1949371061206504</v>
      </c>
      <c r="G1412" s="1">
        <v>2.7294731355760299E-5</v>
      </c>
      <c r="H1412" s="1">
        <v>1.5975385616494599E-4</v>
      </c>
      <c r="I1412">
        <v>365.74361352024403</v>
      </c>
      <c r="J1412">
        <v>344.92773066230302</v>
      </c>
      <c r="K1412">
        <v>572.75703684015195</v>
      </c>
      <c r="L1412">
        <v>597.82451330180004</v>
      </c>
    </row>
    <row r="1413" spans="1:12" x14ac:dyDescent="0.15">
      <c r="A1413" t="s">
        <v>133</v>
      </c>
      <c r="B1413" t="s">
        <v>134</v>
      </c>
      <c r="C1413">
        <v>633.60040371551895</v>
      </c>
      <c r="D1413">
        <v>-1.0142239789465901</v>
      </c>
      <c r="E1413">
        <v>0.14924995183110201</v>
      </c>
      <c r="F1413">
        <v>-6.79547273887452</v>
      </c>
      <c r="G1413" s="1">
        <v>1.0795793084752101E-11</v>
      </c>
      <c r="H1413" s="1">
        <v>1.2562158337234901E-10</v>
      </c>
      <c r="I1413">
        <v>814.00255448103098</v>
      </c>
      <c r="J1413">
        <v>881.60100104060598</v>
      </c>
      <c r="K1413">
        <v>422.13248946342901</v>
      </c>
      <c r="L1413">
        <v>416.66556987701199</v>
      </c>
    </row>
    <row r="1414" spans="1:12" x14ac:dyDescent="0.15">
      <c r="A1414" t="s">
        <v>5739</v>
      </c>
      <c r="B1414" t="s">
        <v>5740</v>
      </c>
      <c r="C1414">
        <v>628.35606719805298</v>
      </c>
      <c r="D1414">
        <v>-1.7285792523111501</v>
      </c>
      <c r="E1414">
        <v>0.154659365607828</v>
      </c>
      <c r="F1414">
        <v>-11.176686555758501</v>
      </c>
      <c r="G1414" s="1">
        <v>5.3033256199939098E-29</v>
      </c>
      <c r="H1414" s="1">
        <v>1.3962745685367801E-27</v>
      </c>
      <c r="I1414">
        <v>989.06885729407497</v>
      </c>
      <c r="J1414">
        <v>941.58843246013703</v>
      </c>
      <c r="K1414">
        <v>304.12727081796999</v>
      </c>
      <c r="L1414">
        <v>278.63970822003103</v>
      </c>
    </row>
    <row r="1415" spans="1:12" x14ac:dyDescent="0.15">
      <c r="A1415" t="s">
        <v>5741</v>
      </c>
      <c r="B1415" t="s">
        <v>5742</v>
      </c>
      <c r="C1415">
        <v>150848.379011635</v>
      </c>
      <c r="D1415">
        <v>0.86294969542800803</v>
      </c>
      <c r="E1415">
        <v>3.7078448649345397E-2</v>
      </c>
      <c r="F1415">
        <v>23.273619227951201</v>
      </c>
      <c r="G1415" s="1">
        <v>8.2037026741391601E-120</v>
      </c>
      <c r="H1415" s="1">
        <v>1.04307078147043E-117</v>
      </c>
      <c r="I1415">
        <v>107111.585449779</v>
      </c>
      <c r="J1415">
        <v>106953.30540449401</v>
      </c>
      <c r="K1415">
        <v>190423.006604931</v>
      </c>
      <c r="L1415">
        <v>198905.618587334</v>
      </c>
    </row>
    <row r="1416" spans="1:12" x14ac:dyDescent="0.15">
      <c r="A1416" t="s">
        <v>5743</v>
      </c>
      <c r="B1416" t="s">
        <v>5744</v>
      </c>
      <c r="C1416">
        <v>17616.929154421799</v>
      </c>
      <c r="D1416">
        <v>1.4050943444316999</v>
      </c>
      <c r="E1416">
        <v>4.3105020211514099E-2</v>
      </c>
      <c r="F1416">
        <v>32.597000013849303</v>
      </c>
      <c r="G1416" s="1">
        <v>4.5229805404474997E-233</v>
      </c>
      <c r="H1416" s="1">
        <v>1.1789148778676399E-230</v>
      </c>
      <c r="I1416">
        <v>9638.6823026493603</v>
      </c>
      <c r="J1416">
        <v>9676.1869287968293</v>
      </c>
      <c r="K1416">
        <v>25715.543744494898</v>
      </c>
      <c r="L1416">
        <v>25437.303641746301</v>
      </c>
    </row>
    <row r="1417" spans="1:12" x14ac:dyDescent="0.15">
      <c r="A1417" t="s">
        <v>5745</v>
      </c>
      <c r="B1417" t="s">
        <v>5746</v>
      </c>
      <c r="C1417">
        <v>30.535949534396401</v>
      </c>
      <c r="D1417">
        <v>1.42333210675526</v>
      </c>
      <c r="E1417">
        <v>0.67568320758527201</v>
      </c>
      <c r="F1417">
        <v>2.1065080362762099</v>
      </c>
      <c r="G1417">
        <v>3.5160245788055301E-2</v>
      </c>
      <c r="H1417">
        <v>9.4985504211331201E-2</v>
      </c>
      <c r="I1417">
        <v>13.380863909277201</v>
      </c>
      <c r="J1417">
        <v>20.352878517340699</v>
      </c>
      <c r="K1417">
        <v>38.375680860311697</v>
      </c>
      <c r="L1417">
        <v>50.034374850655702</v>
      </c>
    </row>
    <row r="1418" spans="1:12" x14ac:dyDescent="0.15">
      <c r="A1418" t="s">
        <v>5747</v>
      </c>
      <c r="B1418" t="s">
        <v>5748</v>
      </c>
      <c r="C1418">
        <v>1034.5581673727299</v>
      </c>
      <c r="D1418">
        <v>0.75329354668709703</v>
      </c>
      <c r="E1418">
        <v>0.11864786132105801</v>
      </c>
      <c r="F1418">
        <v>6.3489854625251496</v>
      </c>
      <c r="G1418" s="1">
        <v>2.1673951195291199E-10</v>
      </c>
      <c r="H1418" s="1">
        <v>2.2657682001548101E-9</v>
      </c>
      <c r="I1418">
        <v>752.67359489684395</v>
      </c>
      <c r="J1418">
        <v>788.40624151383497</v>
      </c>
      <c r="K1418">
        <v>1323.0015976592499</v>
      </c>
      <c r="L1418">
        <v>1274.1512354210099</v>
      </c>
    </row>
    <row r="1419" spans="1:12" x14ac:dyDescent="0.15">
      <c r="A1419" t="s">
        <v>5749</v>
      </c>
      <c r="B1419" t="s">
        <v>5750</v>
      </c>
      <c r="C1419">
        <v>2310.0158166353599</v>
      </c>
      <c r="D1419">
        <v>0.91789241338412197</v>
      </c>
      <c r="E1419">
        <v>8.2955261761240295E-2</v>
      </c>
      <c r="F1419">
        <v>11.064908890601499</v>
      </c>
      <c r="G1419" s="1">
        <v>1.85651444378663E-28</v>
      </c>
      <c r="H1419" s="1">
        <v>4.8229284694981997E-27</v>
      </c>
      <c r="I1419">
        <v>1523.1883416727201</v>
      </c>
      <c r="J1419">
        <v>1677.50567148188</v>
      </c>
      <c r="K1419">
        <v>3001.9376352978802</v>
      </c>
      <c r="L1419">
        <v>3037.43161808894</v>
      </c>
    </row>
    <row r="1420" spans="1:12" x14ac:dyDescent="0.15">
      <c r="A1420" t="s">
        <v>5751</v>
      </c>
      <c r="B1420" t="s">
        <v>5752</v>
      </c>
      <c r="C1420">
        <v>173.337238200949</v>
      </c>
      <c r="D1420">
        <v>0.76630488758412096</v>
      </c>
      <c r="E1420">
        <v>0.279046770801754</v>
      </c>
      <c r="F1420">
        <v>2.7461521428195801</v>
      </c>
      <c r="G1420">
        <v>6.0298793231741404E-3</v>
      </c>
      <c r="H1420">
        <v>2.1191299491038301E-2</v>
      </c>
      <c r="I1420">
        <v>117.082559206176</v>
      </c>
      <c r="J1420">
        <v>140.32774135640301</v>
      </c>
      <c r="K1420">
        <v>216.822596860761</v>
      </c>
      <c r="L1420">
        <v>219.11605538045799</v>
      </c>
    </row>
    <row r="1421" spans="1:12" x14ac:dyDescent="0.15">
      <c r="A1421" t="s">
        <v>5753</v>
      </c>
      <c r="B1421" t="s">
        <v>5754</v>
      </c>
      <c r="C1421">
        <v>299.58443869139899</v>
      </c>
      <c r="D1421">
        <v>-0.80129699436564505</v>
      </c>
      <c r="E1421">
        <v>0.215033291632762</v>
      </c>
      <c r="F1421">
        <v>-3.7263857530215199</v>
      </c>
      <c r="G1421" s="1">
        <v>1.94245054737061E-4</v>
      </c>
      <c r="H1421" s="1">
        <v>9.7054262333319302E-4</v>
      </c>
      <c r="I1421">
        <v>379.12447742952099</v>
      </c>
      <c r="J1421">
        <v>382.41987529950899</v>
      </c>
      <c r="K1421">
        <v>208.188068667191</v>
      </c>
      <c r="L1421">
        <v>228.60533336937499</v>
      </c>
    </row>
    <row r="1422" spans="1:12" x14ac:dyDescent="0.15">
      <c r="A1422" t="s">
        <v>2309</v>
      </c>
      <c r="B1422" t="s">
        <v>2310</v>
      </c>
      <c r="C1422">
        <v>1607.5396356863</v>
      </c>
      <c r="D1422">
        <v>-1.3748786069952399</v>
      </c>
      <c r="E1422">
        <v>0.10005051871906299</v>
      </c>
      <c r="F1422">
        <v>-13.741843866455399</v>
      </c>
      <c r="G1422" s="1">
        <v>5.7005265689029901E-43</v>
      </c>
      <c r="H1422" s="1">
        <v>2.3155983119759499E-41</v>
      </c>
      <c r="I1422">
        <v>2334.9607521688699</v>
      </c>
      <c r="J1422">
        <v>2306.3024972544599</v>
      </c>
      <c r="K1422">
        <v>861.53403531399795</v>
      </c>
      <c r="L1422">
        <v>927.36125800784305</v>
      </c>
    </row>
    <row r="1423" spans="1:12" x14ac:dyDescent="0.15">
      <c r="A1423" t="s">
        <v>5755</v>
      </c>
      <c r="B1423" t="s">
        <v>5756</v>
      </c>
      <c r="C1423">
        <v>262.39722832578099</v>
      </c>
      <c r="D1423">
        <v>1.46010680326973</v>
      </c>
      <c r="E1423">
        <v>0.23165640134746501</v>
      </c>
      <c r="F1423">
        <v>6.3028985807290301</v>
      </c>
      <c r="G1423" s="1">
        <v>2.9213005964214498E-10</v>
      </c>
      <c r="H1423" s="1">
        <v>3.0076510880470801E-9</v>
      </c>
      <c r="I1423">
        <v>142.72921503229</v>
      </c>
      <c r="J1423">
        <v>137.11412895892801</v>
      </c>
      <c r="K1423">
        <v>378.959848495578</v>
      </c>
      <c r="L1423">
        <v>390.78572081632802</v>
      </c>
    </row>
    <row r="1424" spans="1:12" x14ac:dyDescent="0.15">
      <c r="A1424" t="s">
        <v>5757</v>
      </c>
      <c r="B1424" t="s">
        <v>5758</v>
      </c>
      <c r="C1424">
        <v>1207.1979880809299</v>
      </c>
      <c r="D1424">
        <v>-1.21297737099559</v>
      </c>
      <c r="E1424">
        <v>0.110913984842202</v>
      </c>
      <c r="F1424">
        <v>-10.9361986472788</v>
      </c>
      <c r="G1424" s="1">
        <v>7.7376602804004199E-28</v>
      </c>
      <c r="H1424" s="1">
        <v>1.9644361870971101E-26</v>
      </c>
      <c r="I1424">
        <v>1630.2352529469399</v>
      </c>
      <c r="J1424">
        <v>1743.9203276963599</v>
      </c>
      <c r="K1424">
        <v>729.13793634592298</v>
      </c>
      <c r="L1424">
        <v>725.49843533450803</v>
      </c>
    </row>
    <row r="1425" spans="1:12" x14ac:dyDescent="0.15">
      <c r="A1425" t="s">
        <v>5759</v>
      </c>
      <c r="B1425" t="s">
        <v>5760</v>
      </c>
      <c r="C1425">
        <v>3630.6217411830698</v>
      </c>
      <c r="D1425">
        <v>0.75958385866205003</v>
      </c>
      <c r="E1425">
        <v>7.15405521850596E-2</v>
      </c>
      <c r="F1425">
        <v>10.617528596888301</v>
      </c>
      <c r="G1425" s="1">
        <v>2.4701430131844299E-26</v>
      </c>
      <c r="H1425" s="1">
        <v>5.9707212647900002E-25</v>
      </c>
      <c r="I1425">
        <v>2718.54551756815</v>
      </c>
      <c r="J1425">
        <v>2673.7255146990901</v>
      </c>
      <c r="K1425">
        <v>4703.8990814527097</v>
      </c>
      <c r="L1425">
        <v>4426.3168510123196</v>
      </c>
    </row>
    <row r="1426" spans="1:12" x14ac:dyDescent="0.15">
      <c r="A1426" t="s">
        <v>5761</v>
      </c>
      <c r="B1426" t="s">
        <v>5762</v>
      </c>
      <c r="C1426">
        <v>120.904816700479</v>
      </c>
      <c r="D1426">
        <v>-1.1121426236543499</v>
      </c>
      <c r="E1426">
        <v>0.33561510392111399</v>
      </c>
      <c r="F1426">
        <v>-3.3137442584102299</v>
      </c>
      <c r="G1426" s="1">
        <v>9.2055663225897402E-4</v>
      </c>
      <c r="H1426">
        <v>4.0079580099938996E-3</v>
      </c>
      <c r="I1426">
        <v>157.22515093400699</v>
      </c>
      <c r="J1426">
        <v>173.535069463643</v>
      </c>
      <c r="K1426">
        <v>78.670145763638999</v>
      </c>
      <c r="L1426">
        <v>74.188900640627395</v>
      </c>
    </row>
    <row r="1427" spans="1:12" x14ac:dyDescent="0.15">
      <c r="A1427" t="s">
        <v>5763</v>
      </c>
      <c r="B1427" t="s">
        <v>5764</v>
      </c>
      <c r="C1427">
        <v>515.79425445287404</v>
      </c>
      <c r="D1427">
        <v>-0.605865659446574</v>
      </c>
      <c r="E1427">
        <v>0.164905853983323</v>
      </c>
      <c r="F1427">
        <v>-3.6740094108960299</v>
      </c>
      <c r="G1427" s="1">
        <v>2.3877393202703201E-4</v>
      </c>
      <c r="H1427">
        <v>1.1745932025138E-3</v>
      </c>
      <c r="I1427">
        <v>613.28959584187305</v>
      </c>
      <c r="J1427">
        <v>632.01043817005802</v>
      </c>
      <c r="K1427">
        <v>394.31012083970302</v>
      </c>
      <c r="L1427">
        <v>423.566862959861</v>
      </c>
    </row>
    <row r="1428" spans="1:12" x14ac:dyDescent="0.15">
      <c r="A1428" t="s">
        <v>5765</v>
      </c>
      <c r="B1428" t="s">
        <v>5766</v>
      </c>
      <c r="C1428">
        <v>655.49986903276601</v>
      </c>
      <c r="D1428">
        <v>1.9613937443898699</v>
      </c>
      <c r="E1428">
        <v>0.161121147740142</v>
      </c>
      <c r="F1428">
        <v>12.1734097100229</v>
      </c>
      <c r="G1428" s="1">
        <v>4.3070706034181603E-34</v>
      </c>
      <c r="H1428" s="1">
        <v>1.3417983499373801E-32</v>
      </c>
      <c r="I1428">
        <v>277.65292611750198</v>
      </c>
      <c r="J1428">
        <v>258.160195930481</v>
      </c>
      <c r="K1428">
        <v>1132.0825853792001</v>
      </c>
      <c r="L1428">
        <v>954.10376870388302</v>
      </c>
    </row>
    <row r="1429" spans="1:12" x14ac:dyDescent="0.15">
      <c r="A1429" t="s">
        <v>5767</v>
      </c>
      <c r="B1429" t="s">
        <v>5768</v>
      </c>
      <c r="C1429">
        <v>41.233125129785101</v>
      </c>
      <c r="D1429">
        <v>-2.1621414376357899</v>
      </c>
      <c r="E1429">
        <v>0.59646511040025496</v>
      </c>
      <c r="F1429">
        <v>-3.6249252469853501</v>
      </c>
      <c r="G1429" s="1">
        <v>2.8904504615639498E-4</v>
      </c>
      <c r="H1429">
        <v>1.3994970516532099E-3</v>
      </c>
      <c r="I1429">
        <v>57.983743606868003</v>
      </c>
      <c r="J1429">
        <v>77.126697539396901</v>
      </c>
      <c r="K1429">
        <v>13.4314883011091</v>
      </c>
      <c r="L1429">
        <v>16.390571071766502</v>
      </c>
    </row>
    <row r="1430" spans="1:12" x14ac:dyDescent="0.15">
      <c r="A1430" t="s">
        <v>1225</v>
      </c>
      <c r="B1430" t="s">
        <v>1226</v>
      </c>
      <c r="C1430">
        <v>12225.1258701183</v>
      </c>
      <c r="D1430">
        <v>-0.65883917868622699</v>
      </c>
      <c r="E1430">
        <v>4.7064787716974997E-2</v>
      </c>
      <c r="F1430">
        <v>-13.998558383991201</v>
      </c>
      <c r="G1430" s="1">
        <v>1.59064628573167E-44</v>
      </c>
      <c r="H1430" s="1">
        <v>6.7598144735211002E-43</v>
      </c>
      <c r="I1430">
        <v>14910.7426829046</v>
      </c>
      <c r="J1430">
        <v>15026.8515705925</v>
      </c>
      <c r="K1430">
        <v>9598.7171751854694</v>
      </c>
      <c r="L1430">
        <v>9364.1920517908202</v>
      </c>
    </row>
    <row r="1431" spans="1:12" x14ac:dyDescent="0.15">
      <c r="A1431" t="s">
        <v>1827</v>
      </c>
      <c r="B1431" t="s">
        <v>1828</v>
      </c>
      <c r="C1431">
        <v>268.35581940191298</v>
      </c>
      <c r="D1431">
        <v>0.79299777527419102</v>
      </c>
      <c r="E1431">
        <v>0.22518936040290599</v>
      </c>
      <c r="F1431">
        <v>3.5214708805752202</v>
      </c>
      <c r="G1431" s="1">
        <v>4.2915979897566701E-4</v>
      </c>
      <c r="H1431">
        <v>2.0028737977261899E-3</v>
      </c>
      <c r="I1431">
        <v>188.44716672232099</v>
      </c>
      <c r="J1431">
        <v>204.59998930590001</v>
      </c>
      <c r="K1431">
        <v>339.62477561375903</v>
      </c>
      <c r="L1431">
        <v>340.75134596567301</v>
      </c>
    </row>
    <row r="1432" spans="1:12" x14ac:dyDescent="0.15">
      <c r="A1432" t="s">
        <v>5769</v>
      </c>
      <c r="B1432" t="s">
        <v>5770</v>
      </c>
      <c r="C1432">
        <v>1216.58641975366</v>
      </c>
      <c r="D1432">
        <v>0.779876709398169</v>
      </c>
      <c r="E1432">
        <v>0.109914838248174</v>
      </c>
      <c r="F1432">
        <v>7.0952814181221502</v>
      </c>
      <c r="G1432" s="1">
        <v>1.2908853247652999E-12</v>
      </c>
      <c r="H1432" s="1">
        <v>1.6228420895502E-11</v>
      </c>
      <c r="I1432">
        <v>879.79180203497697</v>
      </c>
      <c r="J1432">
        <v>911.59471675037105</v>
      </c>
      <c r="K1432">
        <v>1518.7175700468399</v>
      </c>
      <c r="L1432">
        <v>1556.24159018246</v>
      </c>
    </row>
    <row r="1433" spans="1:12" x14ac:dyDescent="0.15">
      <c r="A1433" t="s">
        <v>5771</v>
      </c>
      <c r="B1433" t="s">
        <v>5772</v>
      </c>
      <c r="C1433">
        <v>1470.34530973248</v>
      </c>
      <c r="D1433">
        <v>-0.62246515271369396</v>
      </c>
      <c r="E1433">
        <v>0.10061083416071299</v>
      </c>
      <c r="F1433">
        <v>-6.1868600723396003</v>
      </c>
      <c r="G1433" s="1">
        <v>6.1374397697281503E-10</v>
      </c>
      <c r="H1433" s="1">
        <v>6.1765392894966898E-9</v>
      </c>
      <c r="I1433">
        <v>1778.5398279414301</v>
      </c>
      <c r="J1433">
        <v>1786.7684929960301</v>
      </c>
      <c r="K1433">
        <v>1170.4582662395101</v>
      </c>
      <c r="L1433">
        <v>1145.6146517529401</v>
      </c>
    </row>
    <row r="1434" spans="1:12" x14ac:dyDescent="0.15">
      <c r="A1434" t="s">
        <v>5773</v>
      </c>
      <c r="B1434" t="s">
        <v>5774</v>
      </c>
      <c r="C1434">
        <v>156.52527859604601</v>
      </c>
      <c r="D1434">
        <v>-0.85698917630644</v>
      </c>
      <c r="E1434">
        <v>0.29443104511035301</v>
      </c>
      <c r="F1434">
        <v>-2.9106617340071499</v>
      </c>
      <c r="G1434">
        <v>3.6066425024413799E-3</v>
      </c>
      <c r="H1434">
        <v>1.3535944827377199E-2</v>
      </c>
      <c r="I1434">
        <v>221.899326495514</v>
      </c>
      <c r="J1434">
        <v>182.10470252357601</v>
      </c>
      <c r="K1434">
        <v>115.127042580935</v>
      </c>
      <c r="L1434">
        <v>106.97004278416</v>
      </c>
    </row>
    <row r="1435" spans="1:12" x14ac:dyDescent="0.15">
      <c r="A1435" t="s">
        <v>5775</v>
      </c>
      <c r="B1435" t="s">
        <v>5776</v>
      </c>
      <c r="C1435">
        <v>133.627969658035</v>
      </c>
      <c r="D1435">
        <v>-1.68678304614637</v>
      </c>
      <c r="E1435">
        <v>0.34529444907303802</v>
      </c>
      <c r="F1435">
        <v>-4.8850569439347602</v>
      </c>
      <c r="G1435" s="1">
        <v>1.0339896603783901E-6</v>
      </c>
      <c r="H1435" s="1">
        <v>7.4863723604896601E-6</v>
      </c>
      <c r="I1435">
        <v>175.06630281304399</v>
      </c>
      <c r="J1435">
        <v>233.52250088317399</v>
      </c>
      <c r="K1435">
        <v>76.751361720623393</v>
      </c>
      <c r="L1435">
        <v>49.171713215299597</v>
      </c>
    </row>
    <row r="1436" spans="1:12" x14ac:dyDescent="0.15">
      <c r="A1436" t="s">
        <v>5777</v>
      </c>
      <c r="B1436" t="s">
        <v>5778</v>
      </c>
      <c r="C1436">
        <v>58.016498918614097</v>
      </c>
      <c r="D1436">
        <v>-1.2354934287105701</v>
      </c>
      <c r="E1436">
        <v>0.49074352895129802</v>
      </c>
      <c r="F1436">
        <v>-2.5175949468977699</v>
      </c>
      <c r="G1436">
        <v>1.18159117899572E-2</v>
      </c>
      <c r="H1436">
        <v>3.7843343125771103E-2</v>
      </c>
      <c r="I1436">
        <v>69.134463531265595</v>
      </c>
      <c r="J1436">
        <v>94.265963659262795</v>
      </c>
      <c r="K1436">
        <v>39.335072881819499</v>
      </c>
      <c r="L1436">
        <v>29.330495602108499</v>
      </c>
    </row>
    <row r="1437" spans="1:12" x14ac:dyDescent="0.15">
      <c r="A1437" t="s">
        <v>271</v>
      </c>
      <c r="B1437" t="s">
        <v>272</v>
      </c>
      <c r="C1437">
        <v>915.36757067342296</v>
      </c>
      <c r="D1437">
        <v>-0.66291222390817695</v>
      </c>
      <c r="E1437">
        <v>0.12473852350238999</v>
      </c>
      <c r="F1437">
        <v>-5.3144145472868001</v>
      </c>
      <c r="G1437" s="1">
        <v>1.0700077922124999E-7</v>
      </c>
      <c r="H1437" s="1">
        <v>8.60342450252342E-7</v>
      </c>
      <c r="I1437">
        <v>1145.1789362356401</v>
      </c>
      <c r="J1437">
        <v>1099.05543993641</v>
      </c>
      <c r="K1437">
        <v>708.99070389425901</v>
      </c>
      <c r="L1437">
        <v>708.24520262738497</v>
      </c>
    </row>
    <row r="1438" spans="1:12" x14ac:dyDescent="0.15">
      <c r="A1438" t="s">
        <v>5779</v>
      </c>
      <c r="B1438" t="s">
        <v>5780</v>
      </c>
      <c r="C1438">
        <v>65.944222408070502</v>
      </c>
      <c r="D1438">
        <v>-1.25019039245664</v>
      </c>
      <c r="E1438">
        <v>0.47147579648381299</v>
      </c>
      <c r="F1438">
        <v>-2.65165338662207</v>
      </c>
      <c r="G1438">
        <v>8.0098721845953107E-3</v>
      </c>
      <c r="H1438">
        <v>2.7125680185120401E-2</v>
      </c>
      <c r="I1438">
        <v>89.205759395181502</v>
      </c>
      <c r="J1438">
        <v>96.408371924246097</v>
      </c>
      <c r="K1438">
        <v>47.969601075389598</v>
      </c>
      <c r="L1438">
        <v>30.1931572374647</v>
      </c>
    </row>
    <row r="1439" spans="1:12" x14ac:dyDescent="0.15">
      <c r="A1439" t="s">
        <v>5781</v>
      </c>
      <c r="B1439" t="s">
        <v>5782</v>
      </c>
      <c r="C1439">
        <v>84.322936615893596</v>
      </c>
      <c r="D1439">
        <v>1.1452592345721899</v>
      </c>
      <c r="E1439">
        <v>0.40167399104916501</v>
      </c>
      <c r="F1439">
        <v>2.8512158120589199</v>
      </c>
      <c r="G1439">
        <v>4.3552398493306096E-3</v>
      </c>
      <c r="H1439">
        <v>1.5996147487947698E-2</v>
      </c>
      <c r="I1439">
        <v>45.717951690030503</v>
      </c>
      <c r="J1439">
        <v>59.9874314195309</v>
      </c>
      <c r="K1439">
        <v>115.127042580935</v>
      </c>
      <c r="L1439">
        <v>116.45932077307801</v>
      </c>
    </row>
    <row r="1440" spans="1:12" x14ac:dyDescent="0.15">
      <c r="A1440" t="s">
        <v>5783</v>
      </c>
      <c r="B1440" t="s">
        <v>5784</v>
      </c>
      <c r="C1440">
        <v>379.40322039322399</v>
      </c>
      <c r="D1440">
        <v>0.621538558741902</v>
      </c>
      <c r="E1440">
        <v>0.18998101504001799</v>
      </c>
      <c r="F1440">
        <v>3.2715824716010702</v>
      </c>
      <c r="G1440">
        <v>1.0694739091214301E-3</v>
      </c>
      <c r="H1440">
        <v>4.5748092080825998E-3</v>
      </c>
      <c r="I1440">
        <v>317.79551784533402</v>
      </c>
      <c r="J1440">
        <v>280.655482712805</v>
      </c>
      <c r="K1440">
        <v>466.26452245278699</v>
      </c>
      <c r="L1440">
        <v>452.89735856197001</v>
      </c>
    </row>
    <row r="1441" spans="1:12" x14ac:dyDescent="0.15">
      <c r="A1441" t="s">
        <v>2029</v>
      </c>
      <c r="B1441" t="s">
        <v>2030</v>
      </c>
      <c r="C1441">
        <v>108904.546706849</v>
      </c>
      <c r="D1441">
        <v>1.3177033132140299</v>
      </c>
      <c r="E1441">
        <v>3.7547414091014399E-2</v>
      </c>
      <c r="F1441">
        <v>35.094382532441301</v>
      </c>
      <c r="G1441" s="1">
        <v>8.2111231205626594E-270</v>
      </c>
      <c r="H1441" s="1">
        <v>2.4694952785092199E-267</v>
      </c>
      <c r="I1441">
        <v>54122.249297048998</v>
      </c>
      <c r="J1441">
        <v>71486.807781828495</v>
      </c>
      <c r="K1441">
        <v>158454.14566424899</v>
      </c>
      <c r="L1441">
        <v>151554.984084272</v>
      </c>
    </row>
    <row r="1442" spans="1:12" x14ac:dyDescent="0.15">
      <c r="A1442" t="s">
        <v>5785</v>
      </c>
      <c r="B1442" t="s">
        <v>5786</v>
      </c>
      <c r="C1442">
        <v>14009.055222806899</v>
      </c>
      <c r="D1442">
        <v>0.73180370316050103</v>
      </c>
      <c r="E1442">
        <v>4.49911424645505E-2</v>
      </c>
      <c r="F1442">
        <v>16.265506121279401</v>
      </c>
      <c r="G1442" s="1">
        <v>1.734281261926E-59</v>
      </c>
      <c r="H1442" s="1">
        <v>9.97147965266939E-58</v>
      </c>
      <c r="I1442">
        <v>10456.0300731077</v>
      </c>
      <c r="J1442">
        <v>10604.920911667101</v>
      </c>
      <c r="K1442">
        <v>17569.346089872201</v>
      </c>
      <c r="L1442">
        <v>17405.9238165807</v>
      </c>
    </row>
    <row r="1443" spans="1:12" x14ac:dyDescent="0.15">
      <c r="A1443" t="s">
        <v>5787</v>
      </c>
      <c r="B1443" t="s">
        <v>5788</v>
      </c>
      <c r="C1443">
        <v>28018.213007642898</v>
      </c>
      <c r="D1443">
        <v>-0.62647163036082898</v>
      </c>
      <c r="E1443">
        <v>3.92433344242396E-2</v>
      </c>
      <c r="F1443">
        <v>-15.9637716710911</v>
      </c>
      <c r="G1443" s="1">
        <v>2.28495847170101E-57</v>
      </c>
      <c r="H1443" s="1">
        <v>1.25825582883563E-55</v>
      </c>
      <c r="I1443">
        <v>33861.3911944184</v>
      </c>
      <c r="J1443">
        <v>34154.272560362901</v>
      </c>
      <c r="K1443">
        <v>22076.569806915799</v>
      </c>
      <c r="L1443">
        <v>21980.618468874301</v>
      </c>
    </row>
    <row r="1444" spans="1:12" x14ac:dyDescent="0.15">
      <c r="A1444" t="s">
        <v>5789</v>
      </c>
      <c r="B1444" t="s">
        <v>5790</v>
      </c>
      <c r="C1444">
        <v>58.289714892811503</v>
      </c>
      <c r="D1444">
        <v>1.1911456111865999</v>
      </c>
      <c r="E1444">
        <v>0.49281743532331601</v>
      </c>
      <c r="F1444">
        <v>2.41701191112513</v>
      </c>
      <c r="G1444">
        <v>1.5648505046551901E-2</v>
      </c>
      <c r="H1444">
        <v>4.8092828751967798E-2</v>
      </c>
      <c r="I1444">
        <v>34.567231765632798</v>
      </c>
      <c r="J1444">
        <v>36.420940504715198</v>
      </c>
      <c r="K1444">
        <v>94.020418107763703</v>
      </c>
      <c r="L1444">
        <v>68.150269193134505</v>
      </c>
    </row>
    <row r="1445" spans="1:12" x14ac:dyDescent="0.15">
      <c r="A1445" t="s">
        <v>349</v>
      </c>
      <c r="B1445" t="s">
        <v>350</v>
      </c>
      <c r="C1445">
        <v>2376.8878272983902</v>
      </c>
      <c r="D1445">
        <v>-0.86377490102285404</v>
      </c>
      <c r="E1445">
        <v>8.6433999675088802E-2</v>
      </c>
      <c r="F1445">
        <v>-9.9934621129398309</v>
      </c>
      <c r="G1445" s="1">
        <v>1.6279445258406199E-23</v>
      </c>
      <c r="H1445" s="1">
        <v>3.51164475029262E-22</v>
      </c>
      <c r="I1445">
        <v>3083.1740590959598</v>
      </c>
      <c r="J1445">
        <v>3051.8605734686298</v>
      </c>
      <c r="K1445">
        <v>1766.2407115958499</v>
      </c>
      <c r="L1445">
        <v>1606.27596503312</v>
      </c>
    </row>
    <row r="1446" spans="1:12" x14ac:dyDescent="0.15">
      <c r="A1446" t="s">
        <v>5791</v>
      </c>
      <c r="B1446" t="s">
        <v>5792</v>
      </c>
      <c r="C1446">
        <v>9566.5200417596097</v>
      </c>
      <c r="D1446">
        <v>-0.65966788632212303</v>
      </c>
      <c r="E1446">
        <v>5.2260600345195099E-2</v>
      </c>
      <c r="F1446">
        <v>-12.622661851659601</v>
      </c>
      <c r="G1446" s="1">
        <v>1.5837595217948099E-36</v>
      </c>
      <c r="H1446" s="1">
        <v>5.2923964019976599E-35</v>
      </c>
      <c r="I1446">
        <v>11532.0745458121</v>
      </c>
      <c r="J1446">
        <v>11903.220320246901</v>
      </c>
      <c r="K1446">
        <v>7220.3843538676501</v>
      </c>
      <c r="L1446">
        <v>7610.4009471118097</v>
      </c>
    </row>
    <row r="1447" spans="1:12" x14ac:dyDescent="0.15">
      <c r="A1447" t="s">
        <v>5793</v>
      </c>
      <c r="B1447" t="s">
        <v>5794</v>
      </c>
      <c r="C1447">
        <v>1471.6363896247899</v>
      </c>
      <c r="D1447">
        <v>0.681452617408703</v>
      </c>
      <c r="E1447">
        <v>0.101625392763389</v>
      </c>
      <c r="F1447">
        <v>6.7055348951546501</v>
      </c>
      <c r="G1447" s="1">
        <v>2.0066992957438201E-11</v>
      </c>
      <c r="H1447" s="1">
        <v>2.2957403281739299E-10</v>
      </c>
      <c r="I1447">
        <v>1135.14328830368</v>
      </c>
      <c r="J1447">
        <v>1125.8355432487001</v>
      </c>
      <c r="K1447">
        <v>1769.1188876603701</v>
      </c>
      <c r="L1447">
        <v>1856.4478392864</v>
      </c>
    </row>
    <row r="1448" spans="1:12" x14ac:dyDescent="0.15">
      <c r="A1448" t="s">
        <v>2523</v>
      </c>
      <c r="B1448" t="s">
        <v>2524</v>
      </c>
      <c r="C1448">
        <v>5953.1215386772601</v>
      </c>
      <c r="D1448">
        <v>-0.75887666440519097</v>
      </c>
      <c r="E1448">
        <v>5.8568407408662801E-2</v>
      </c>
      <c r="F1448">
        <v>-12.9570991935995</v>
      </c>
      <c r="G1448" s="1">
        <v>2.1419537387609001E-38</v>
      </c>
      <c r="H1448" s="1">
        <v>7.5616285599281394E-37</v>
      </c>
      <c r="I1448">
        <v>7390.6971658907796</v>
      </c>
      <c r="J1448">
        <v>7576.6268291132501</v>
      </c>
      <c r="K1448">
        <v>4503.3861489575802</v>
      </c>
      <c r="L1448">
        <v>4341.7760107474196</v>
      </c>
    </row>
    <row r="1449" spans="1:12" x14ac:dyDescent="0.15">
      <c r="A1449" t="s">
        <v>5795</v>
      </c>
      <c r="B1449" t="s">
        <v>5796</v>
      </c>
      <c r="C1449">
        <v>1218.34991676033</v>
      </c>
      <c r="D1449">
        <v>0.98363693680386599</v>
      </c>
      <c r="E1449">
        <v>0.11279771337472499</v>
      </c>
      <c r="F1449">
        <v>8.7203623847952407</v>
      </c>
      <c r="G1449" s="1">
        <v>2.7731280345708001E-18</v>
      </c>
      <c r="H1449" s="1">
        <v>4.8295043800281497E-17</v>
      </c>
      <c r="I1449">
        <v>821.80805842810901</v>
      </c>
      <c r="J1449">
        <v>815.18634482612504</v>
      </c>
      <c r="K1449">
        <v>1554.21507484262</v>
      </c>
      <c r="L1449">
        <v>1682.19018894446</v>
      </c>
    </row>
    <row r="1450" spans="1:12" x14ac:dyDescent="0.15">
      <c r="A1450" t="s">
        <v>5797</v>
      </c>
      <c r="B1450" t="s">
        <v>5798</v>
      </c>
      <c r="C1450">
        <v>8326.5786040592993</v>
      </c>
      <c r="D1450">
        <v>-1.7160738093850001</v>
      </c>
      <c r="E1450">
        <v>5.2951053420547699E-2</v>
      </c>
      <c r="F1450">
        <v>-32.408681197626102</v>
      </c>
      <c r="G1450" s="1">
        <v>2.07113215673929E-230</v>
      </c>
      <c r="H1450" s="1">
        <v>5.2242638385880299E-228</v>
      </c>
      <c r="I1450">
        <v>12813.292265125399</v>
      </c>
      <c r="J1450">
        <v>12721.6202774705</v>
      </c>
      <c r="K1450">
        <v>3838.5274780526802</v>
      </c>
      <c r="L1450">
        <v>3932.8743955886098</v>
      </c>
    </row>
    <row r="1451" spans="1:12" x14ac:dyDescent="0.15">
      <c r="A1451" t="s">
        <v>5799</v>
      </c>
      <c r="B1451" t="s">
        <v>5800</v>
      </c>
      <c r="C1451">
        <v>14177.3245513527</v>
      </c>
      <c r="D1451">
        <v>0.68759159504251599</v>
      </c>
      <c r="E1451">
        <v>4.5038613710553101E-2</v>
      </c>
      <c r="F1451">
        <v>15.2667131244629</v>
      </c>
      <c r="G1451" s="1">
        <v>1.27436547889451E-52</v>
      </c>
      <c r="H1451" s="1">
        <v>6.4497740208515498E-51</v>
      </c>
      <c r="I1451">
        <v>11057.0538770327</v>
      </c>
      <c r="J1451">
        <v>10667.0507513516</v>
      </c>
      <c r="K1451">
        <v>17624.990827119698</v>
      </c>
      <c r="L1451">
        <v>17360.202749906799</v>
      </c>
    </row>
    <row r="1452" spans="1:12" x14ac:dyDescent="0.15">
      <c r="A1452" t="s">
        <v>5801</v>
      </c>
      <c r="B1452" t="s">
        <v>5802</v>
      </c>
      <c r="C1452">
        <v>1316.01269418386</v>
      </c>
      <c r="D1452">
        <v>0.877625098227651</v>
      </c>
      <c r="E1452">
        <v>0.11066443847948899</v>
      </c>
      <c r="F1452">
        <v>7.9305069477247798</v>
      </c>
      <c r="G1452" s="1">
        <v>2.18253098759891E-15</v>
      </c>
      <c r="H1452" s="1">
        <v>3.2694063328600898E-14</v>
      </c>
      <c r="I1452">
        <v>956.73176951332096</v>
      </c>
      <c r="J1452">
        <v>898.74026716047194</v>
      </c>
      <c r="K1452">
        <v>1790.22551213354</v>
      </c>
      <c r="L1452">
        <v>1618.3532279281101</v>
      </c>
    </row>
    <row r="1453" spans="1:12" x14ac:dyDescent="0.15">
      <c r="A1453" t="s">
        <v>5803</v>
      </c>
      <c r="B1453" t="s">
        <v>5804</v>
      </c>
      <c r="C1453">
        <v>3243.6244548903601</v>
      </c>
      <c r="D1453">
        <v>0.97449668911572696</v>
      </c>
      <c r="E1453">
        <v>7.3817462940045694E-2</v>
      </c>
      <c r="F1453">
        <v>13.2014383900895</v>
      </c>
      <c r="G1453" s="1">
        <v>8.6075601346525107E-40</v>
      </c>
      <c r="H1453" s="1">
        <v>3.1673795987254298E-38</v>
      </c>
      <c r="I1453">
        <v>2113.0614256733602</v>
      </c>
      <c r="J1453">
        <v>2264.5255360872902</v>
      </c>
      <c r="K1453">
        <v>4402.6499866992599</v>
      </c>
      <c r="L1453">
        <v>4194.26087110152</v>
      </c>
    </row>
    <row r="1454" spans="1:12" x14ac:dyDescent="0.15">
      <c r="A1454" t="s">
        <v>641</v>
      </c>
      <c r="B1454" t="s">
        <v>642</v>
      </c>
      <c r="C1454">
        <v>2498.3335262769101</v>
      </c>
      <c r="D1454">
        <v>-0.61743498365828098</v>
      </c>
      <c r="E1454">
        <v>8.2127924482757006E-2</v>
      </c>
      <c r="F1454">
        <v>-7.5179664839565401</v>
      </c>
      <c r="G1454" s="1">
        <v>5.5634759175241998E-14</v>
      </c>
      <c r="H1454" s="1">
        <v>7.6658325880318001E-13</v>
      </c>
      <c r="I1454">
        <v>3002.8888756402998</v>
      </c>
      <c r="J1454">
        <v>3046.5045528061801</v>
      </c>
      <c r="K1454">
        <v>2034.87047761803</v>
      </c>
      <c r="L1454">
        <v>1909.0701990431201</v>
      </c>
    </row>
    <row r="1455" spans="1:12" x14ac:dyDescent="0.15">
      <c r="A1455" t="s">
        <v>5805</v>
      </c>
      <c r="B1455" t="s">
        <v>5806</v>
      </c>
      <c r="C1455">
        <v>291.372062468004</v>
      </c>
      <c r="D1455">
        <v>-1.55681089788658</v>
      </c>
      <c r="E1455">
        <v>0.22095285027850001</v>
      </c>
      <c r="F1455">
        <v>-7.0458964250712004</v>
      </c>
      <c r="G1455" s="1">
        <v>1.8427129006738699E-12</v>
      </c>
      <c r="H1455" s="1">
        <v>2.2999351200030901E-11</v>
      </c>
      <c r="I1455">
        <v>433.76300505907</v>
      </c>
      <c r="J1455">
        <v>435.980081924091</v>
      </c>
      <c r="K1455">
        <v>152.54333141973899</v>
      </c>
      <c r="L1455">
        <v>143.20183146911799</v>
      </c>
    </row>
    <row r="1456" spans="1:12" x14ac:dyDescent="0.15">
      <c r="A1456" t="s">
        <v>5807</v>
      </c>
      <c r="B1456" t="s">
        <v>5808</v>
      </c>
      <c r="C1456">
        <v>3290.9620331699998</v>
      </c>
      <c r="D1456">
        <v>-1.7190805081718299</v>
      </c>
      <c r="E1456">
        <v>7.2999364477646406E-2</v>
      </c>
      <c r="F1456">
        <v>-23.5492530718982</v>
      </c>
      <c r="G1456" s="1">
        <v>1.27767320755635E-122</v>
      </c>
      <c r="H1456" s="1">
        <v>1.6513662225598099E-120</v>
      </c>
      <c r="I1456">
        <v>5088.0735015026603</v>
      </c>
      <c r="J1456">
        <v>5008.9505235308297</v>
      </c>
      <c r="K1456">
        <v>1532.1490583479399</v>
      </c>
      <c r="L1456">
        <v>1534.67504929856</v>
      </c>
    </row>
    <row r="1457" spans="1:12" x14ac:dyDescent="0.15">
      <c r="A1457" t="s">
        <v>5809</v>
      </c>
      <c r="B1457" t="s">
        <v>5810</v>
      </c>
      <c r="C1457">
        <v>68.512114978517502</v>
      </c>
      <c r="D1457">
        <v>1.09902111573816</v>
      </c>
      <c r="E1457">
        <v>0.44450031305606802</v>
      </c>
      <c r="F1457">
        <v>2.4724867080116901</v>
      </c>
      <c r="G1457">
        <v>1.3417670318055699E-2</v>
      </c>
      <c r="H1457">
        <v>4.2172100263042397E-2</v>
      </c>
      <c r="I1457">
        <v>49.063167667349802</v>
      </c>
      <c r="J1457">
        <v>38.563348769698401</v>
      </c>
      <c r="K1457">
        <v>94.979810129271499</v>
      </c>
      <c r="L1457">
        <v>91.442133347750101</v>
      </c>
    </row>
    <row r="1458" spans="1:12" x14ac:dyDescent="0.15">
      <c r="A1458" t="s">
        <v>5811</v>
      </c>
      <c r="B1458" t="s">
        <v>5812</v>
      </c>
      <c r="C1458">
        <v>1397.9080785778899</v>
      </c>
      <c r="D1458">
        <v>0.87833061048282401</v>
      </c>
      <c r="E1458">
        <v>0.10566656185440899</v>
      </c>
      <c r="F1458">
        <v>8.3122853158884507</v>
      </c>
      <c r="G1458" s="1">
        <v>9.38763830546063E-17</v>
      </c>
      <c r="H1458" s="1">
        <v>1.50887230687666E-15</v>
      </c>
      <c r="I1458">
        <v>979.03320936211696</v>
      </c>
      <c r="J1458">
        <v>990.86382255475098</v>
      </c>
      <c r="K1458">
        <v>1876.57079406924</v>
      </c>
      <c r="L1458">
        <v>1745.1644883254601</v>
      </c>
    </row>
    <row r="1459" spans="1:12" x14ac:dyDescent="0.15">
      <c r="A1459" t="s">
        <v>5813</v>
      </c>
      <c r="B1459" t="s">
        <v>5814</v>
      </c>
      <c r="C1459">
        <v>333.77870289726502</v>
      </c>
      <c r="D1459">
        <v>0.60828145484818097</v>
      </c>
      <c r="E1459">
        <v>0.20293063155311999</v>
      </c>
      <c r="F1459">
        <v>2.99748465863791</v>
      </c>
      <c r="G1459">
        <v>2.7221755949951901E-3</v>
      </c>
      <c r="H1459">
        <v>1.0558557571956799E-2</v>
      </c>
      <c r="I1459">
        <v>263.15699021578502</v>
      </c>
      <c r="J1459">
        <v>265.65862485792297</v>
      </c>
      <c r="K1459">
        <v>416.37613733438201</v>
      </c>
      <c r="L1459">
        <v>389.92305918097202</v>
      </c>
    </row>
    <row r="1460" spans="1:12" x14ac:dyDescent="0.15">
      <c r="A1460" t="s">
        <v>5815</v>
      </c>
      <c r="B1460" t="s">
        <v>5816</v>
      </c>
      <c r="C1460">
        <v>366.31163688451301</v>
      </c>
      <c r="D1460">
        <v>1.4961257429261601</v>
      </c>
      <c r="E1460">
        <v>0.19764101701395101</v>
      </c>
      <c r="F1460">
        <v>7.5699152206879701</v>
      </c>
      <c r="G1460" s="1">
        <v>3.73467880186577E-14</v>
      </c>
      <c r="H1460" s="1">
        <v>5.1917014917670001E-13</v>
      </c>
      <c r="I1460">
        <v>216.323966533315</v>
      </c>
      <c r="J1460">
        <v>169.25025293367599</v>
      </c>
      <c r="K1460">
        <v>526.70621980777798</v>
      </c>
      <c r="L1460">
        <v>552.96610826328094</v>
      </c>
    </row>
    <row r="1461" spans="1:12" x14ac:dyDescent="0.15">
      <c r="A1461" t="s">
        <v>5817</v>
      </c>
      <c r="B1461" t="s">
        <v>5818</v>
      </c>
      <c r="C1461">
        <v>1615.8204588902699</v>
      </c>
      <c r="D1461">
        <v>1.7941824868418601</v>
      </c>
      <c r="E1461">
        <v>9.9829898534662301E-2</v>
      </c>
      <c r="F1461">
        <v>17.972396177673101</v>
      </c>
      <c r="G1461" s="1">
        <v>3.2056466080461799E-72</v>
      </c>
      <c r="H1461" s="1">
        <v>2.2787776046924601E-70</v>
      </c>
      <c r="I1461">
        <v>716.99129113877098</v>
      </c>
      <c r="J1461">
        <v>729.49001422679498</v>
      </c>
      <c r="K1461">
        <v>2553.9015612537401</v>
      </c>
      <c r="L1461">
        <v>2462.8989689417599</v>
      </c>
    </row>
    <row r="1462" spans="1:12" x14ac:dyDescent="0.15">
      <c r="A1462" t="s">
        <v>5819</v>
      </c>
      <c r="B1462" t="s">
        <v>5820</v>
      </c>
      <c r="C1462">
        <v>765.89564907284603</v>
      </c>
      <c r="D1462">
        <v>0.85951293397505701</v>
      </c>
      <c r="E1462">
        <v>0.136668256895527</v>
      </c>
      <c r="F1462">
        <v>6.2890458508744604</v>
      </c>
      <c r="G1462" s="1">
        <v>3.1942312505860299E-10</v>
      </c>
      <c r="H1462" s="1">
        <v>3.2843249525256401E-9</v>
      </c>
      <c r="I1462">
        <v>508.472828552534</v>
      </c>
      <c r="J1462">
        <v>581.66384394295096</v>
      </c>
      <c r="K1462">
        <v>1006.40223056167</v>
      </c>
      <c r="L1462">
        <v>967.04369323422497</v>
      </c>
    </row>
    <row r="1463" spans="1:12" x14ac:dyDescent="0.15">
      <c r="A1463" t="s">
        <v>5821</v>
      </c>
      <c r="B1463" t="s">
        <v>5822</v>
      </c>
      <c r="C1463">
        <v>803.85647079301702</v>
      </c>
      <c r="D1463">
        <v>1.3101362882548799</v>
      </c>
      <c r="E1463">
        <v>0.136823583763759</v>
      </c>
      <c r="F1463">
        <v>9.5753688963225994</v>
      </c>
      <c r="G1463" s="1">
        <v>1.01494326919985E-21</v>
      </c>
      <c r="H1463" s="1">
        <v>2.0401925176113701E-20</v>
      </c>
      <c r="I1463">
        <v>434.87807705150999</v>
      </c>
      <c r="J1463">
        <v>490.61149268116299</v>
      </c>
      <c r="K1463">
        <v>1099.4632566479299</v>
      </c>
      <c r="L1463">
        <v>1190.4730567914601</v>
      </c>
    </row>
    <row r="1464" spans="1:12" x14ac:dyDescent="0.15">
      <c r="A1464" t="s">
        <v>5823</v>
      </c>
      <c r="B1464" t="s">
        <v>5824</v>
      </c>
      <c r="C1464">
        <v>118.180636396968</v>
      </c>
      <c r="D1464">
        <v>4.08052119504337</v>
      </c>
      <c r="E1464">
        <v>0.43892307038177097</v>
      </c>
      <c r="F1464">
        <v>9.2966660228048106</v>
      </c>
      <c r="G1464" s="1">
        <v>1.4491856501390499E-20</v>
      </c>
      <c r="H1464" s="1">
        <v>2.7842523811455302E-19</v>
      </c>
      <c r="I1464">
        <v>20.0712958639158</v>
      </c>
      <c r="J1464">
        <v>8.5696330599329809</v>
      </c>
      <c r="K1464">
        <v>212.02563675322199</v>
      </c>
      <c r="L1464">
        <v>232.0559799108</v>
      </c>
    </row>
    <row r="1465" spans="1:12" x14ac:dyDescent="0.15">
      <c r="A1465" t="s">
        <v>1921</v>
      </c>
      <c r="B1465" t="s">
        <v>1922</v>
      </c>
      <c r="C1465">
        <v>9895.8244468930006</v>
      </c>
      <c r="D1465">
        <v>1.6676631529716299</v>
      </c>
      <c r="E1465">
        <v>5.10878398741774E-2</v>
      </c>
      <c r="F1465">
        <v>32.643054728461003</v>
      </c>
      <c r="G1465" s="1">
        <v>1.00547083471398E-233</v>
      </c>
      <c r="H1465" s="1">
        <v>2.6651793871342399E-231</v>
      </c>
      <c r="I1465">
        <v>4762.4724797102499</v>
      </c>
      <c r="J1465">
        <v>4714.3693870956304</v>
      </c>
      <c r="K1465">
        <v>14797.6625397362</v>
      </c>
      <c r="L1465">
        <v>15308.7933810299</v>
      </c>
    </row>
    <row r="1466" spans="1:12" x14ac:dyDescent="0.15">
      <c r="A1466" t="s">
        <v>2263</v>
      </c>
      <c r="B1466" t="s">
        <v>2264</v>
      </c>
      <c r="C1466">
        <v>153.773713201578</v>
      </c>
      <c r="D1466">
        <v>-0.88225167224769896</v>
      </c>
      <c r="E1466">
        <v>0.29632887430647198</v>
      </c>
      <c r="F1466">
        <v>-2.97727204043994</v>
      </c>
      <c r="G1466">
        <v>2.9082582929670399E-3</v>
      </c>
      <c r="H1466">
        <v>1.1208046191156101E-2</v>
      </c>
      <c r="I1466">
        <v>197.367742661839</v>
      </c>
      <c r="J1466">
        <v>201.38637690842501</v>
      </c>
      <c r="K1466">
        <v>109.370690451888</v>
      </c>
      <c r="L1466">
        <v>106.97004278416</v>
      </c>
    </row>
    <row r="1467" spans="1:12" x14ac:dyDescent="0.15">
      <c r="A1467" t="s">
        <v>5825</v>
      </c>
      <c r="B1467" t="s">
        <v>5826</v>
      </c>
      <c r="C1467">
        <v>24.660700627307701</v>
      </c>
      <c r="D1467">
        <v>1.48786900225282</v>
      </c>
      <c r="E1467">
        <v>0.74614257211495805</v>
      </c>
      <c r="F1467">
        <v>1.9940813697782001</v>
      </c>
      <c r="G1467">
        <v>4.6143162860521801E-2</v>
      </c>
      <c r="H1467">
        <v>0.119654173967257</v>
      </c>
      <c r="I1467">
        <v>11.1507199243977</v>
      </c>
      <c r="J1467">
        <v>14.9968578548827</v>
      </c>
      <c r="K1467">
        <v>34.538112774280499</v>
      </c>
      <c r="L1467">
        <v>37.957111955669902</v>
      </c>
    </row>
    <row r="1468" spans="1:12" x14ac:dyDescent="0.15">
      <c r="A1468" t="s">
        <v>5827</v>
      </c>
      <c r="B1468" t="s">
        <v>5828</v>
      </c>
      <c r="C1468">
        <v>67.996585123717196</v>
      </c>
      <c r="D1468">
        <v>-1.60025489164715</v>
      </c>
      <c r="E1468">
        <v>0.452931007952451</v>
      </c>
      <c r="F1468">
        <v>-3.5331095984824801</v>
      </c>
      <c r="G1468" s="1">
        <v>4.1070217371994098E-4</v>
      </c>
      <c r="H1468">
        <v>1.9230452978461501E-3</v>
      </c>
      <c r="I1468">
        <v>108.161983266658</v>
      </c>
      <c r="J1468">
        <v>96.408371924246097</v>
      </c>
      <c r="K1468">
        <v>35.497504795788302</v>
      </c>
      <c r="L1468">
        <v>31.918480508176899</v>
      </c>
    </row>
    <row r="1469" spans="1:12" x14ac:dyDescent="0.15">
      <c r="A1469" t="s">
        <v>5829</v>
      </c>
      <c r="B1469" t="s">
        <v>5830</v>
      </c>
      <c r="C1469">
        <v>1106.25976237237</v>
      </c>
      <c r="D1469">
        <v>-1.31588804740736</v>
      </c>
      <c r="E1469">
        <v>0.116069135013022</v>
      </c>
      <c r="F1469">
        <v>-11.3371056591378</v>
      </c>
      <c r="G1469" s="1">
        <v>8.5939939363198894E-30</v>
      </c>
      <c r="H1469" s="1">
        <v>2.3293149249585198E-28</v>
      </c>
      <c r="I1469">
        <v>1516.4979097180801</v>
      </c>
      <c r="J1469">
        <v>1641.08473097717</v>
      </c>
      <c r="K1469">
        <v>643.75204643172901</v>
      </c>
      <c r="L1469">
        <v>623.70436236248395</v>
      </c>
    </row>
    <row r="1470" spans="1:12" x14ac:dyDescent="0.15">
      <c r="A1470" t="s">
        <v>5831</v>
      </c>
      <c r="B1470" t="s">
        <v>5832</v>
      </c>
      <c r="C1470">
        <v>204.48247893259401</v>
      </c>
      <c r="D1470">
        <v>1.7112506444309199</v>
      </c>
      <c r="E1470">
        <v>0.27205785886579997</v>
      </c>
      <c r="F1470">
        <v>6.2900246718292401</v>
      </c>
      <c r="G1470" s="1">
        <v>3.1741551983107299E-10</v>
      </c>
      <c r="H1470" s="1">
        <v>3.2658298122619401E-9</v>
      </c>
      <c r="I1470">
        <v>98.126335334699604</v>
      </c>
      <c r="J1470">
        <v>93.194759526771193</v>
      </c>
      <c r="K1470">
        <v>345.38112774280501</v>
      </c>
      <c r="L1470">
        <v>281.22769312609898</v>
      </c>
    </row>
    <row r="1471" spans="1:12" x14ac:dyDescent="0.15">
      <c r="A1471" t="s">
        <v>5833</v>
      </c>
      <c r="B1471" t="s">
        <v>5834</v>
      </c>
      <c r="C1471">
        <v>46.202891273197601</v>
      </c>
      <c r="D1471">
        <v>1.93934314766333</v>
      </c>
      <c r="E1471">
        <v>0.56630161659966805</v>
      </c>
      <c r="F1471">
        <v>3.4245763932443398</v>
      </c>
      <c r="G1471" s="1">
        <v>6.1575870010075699E-4</v>
      </c>
      <c r="H1471">
        <v>2.7928800205556099E-3</v>
      </c>
      <c r="I1471">
        <v>11.1507199243977</v>
      </c>
      <c r="J1471">
        <v>31.064919842257101</v>
      </c>
      <c r="K1471">
        <v>70.995009591576704</v>
      </c>
      <c r="L1471">
        <v>71.600915734558995</v>
      </c>
    </row>
    <row r="1472" spans="1:12" x14ac:dyDescent="0.15">
      <c r="A1472" t="s">
        <v>5835</v>
      </c>
      <c r="B1472" t="s">
        <v>5836</v>
      </c>
      <c r="C1472">
        <v>840.82792650358704</v>
      </c>
      <c r="D1472">
        <v>0.76733022727205102</v>
      </c>
      <c r="E1472">
        <v>0.132660249947156</v>
      </c>
      <c r="F1472">
        <v>5.7841759500506598</v>
      </c>
      <c r="G1472" s="1">
        <v>7.2868642238024802E-9</v>
      </c>
      <c r="H1472" s="1">
        <v>6.6681842946779994E-8</v>
      </c>
      <c r="I1472">
        <v>631.13074772090897</v>
      </c>
      <c r="J1472">
        <v>613.79996791769997</v>
      </c>
      <c r="K1472">
        <v>1015.03675875524</v>
      </c>
      <c r="L1472">
        <v>1103.3442316204901</v>
      </c>
    </row>
    <row r="1473" spans="1:12" x14ac:dyDescent="0.15">
      <c r="A1473" t="s">
        <v>5837</v>
      </c>
      <c r="B1473" t="s">
        <v>5838</v>
      </c>
      <c r="C1473">
        <v>315.35986876547997</v>
      </c>
      <c r="D1473">
        <v>0.73896732869966797</v>
      </c>
      <c r="E1473">
        <v>0.209956622213232</v>
      </c>
      <c r="F1473">
        <v>3.5196190570696699</v>
      </c>
      <c r="G1473" s="1">
        <v>4.3216702464130599E-4</v>
      </c>
      <c r="H1473">
        <v>2.0163067119228499E-3</v>
      </c>
      <c r="I1473">
        <v>227.47468645771301</v>
      </c>
      <c r="J1473">
        <v>245.305746340582</v>
      </c>
      <c r="K1473">
        <v>412.538569248351</v>
      </c>
      <c r="L1473">
        <v>376.120473015274</v>
      </c>
    </row>
    <row r="1474" spans="1:12" x14ac:dyDescent="0.15">
      <c r="A1474" t="s">
        <v>5839</v>
      </c>
      <c r="B1474" t="s">
        <v>5840</v>
      </c>
      <c r="C1474">
        <v>248.35087343117399</v>
      </c>
      <c r="D1474">
        <v>-3.7865999486224</v>
      </c>
      <c r="E1474">
        <v>0.28269932859298003</v>
      </c>
      <c r="F1474">
        <v>-13.394442666237101</v>
      </c>
      <c r="G1474" s="1">
        <v>6.5163357599971604E-41</v>
      </c>
      <c r="H1474" s="1">
        <v>2.50390601844215E-39</v>
      </c>
      <c r="I1474">
        <v>489.51660468105803</v>
      </c>
      <c r="J1474">
        <v>437.051286056582</v>
      </c>
      <c r="K1474">
        <v>29.741152666741598</v>
      </c>
      <c r="L1474">
        <v>37.094450320313697</v>
      </c>
    </row>
    <row r="1475" spans="1:12" x14ac:dyDescent="0.15">
      <c r="A1475" t="s">
        <v>5841</v>
      </c>
      <c r="B1475" t="s">
        <v>5842</v>
      </c>
      <c r="C1475">
        <v>5030.68048247564</v>
      </c>
      <c r="D1475">
        <v>0.88963930490358101</v>
      </c>
      <c r="E1475">
        <v>6.1064098567230302E-2</v>
      </c>
      <c r="F1475">
        <v>14.5689419114917</v>
      </c>
      <c r="G1475" s="1">
        <v>4.4269453679652E-48</v>
      </c>
      <c r="H1475" s="1">
        <v>2.0009537170406898E-46</v>
      </c>
      <c r="I1475">
        <v>3541.4686479887</v>
      </c>
      <c r="J1475">
        <v>3512.4783504400302</v>
      </c>
      <c r="K1475">
        <v>6514.2718260379097</v>
      </c>
      <c r="L1475">
        <v>6554.5031054358997</v>
      </c>
    </row>
    <row r="1476" spans="1:12" x14ac:dyDescent="0.15">
      <c r="A1476" t="s">
        <v>5843</v>
      </c>
      <c r="B1476" t="s">
        <v>5844</v>
      </c>
      <c r="C1476">
        <v>20603.488454463</v>
      </c>
      <c r="D1476">
        <v>0.73831839902736596</v>
      </c>
      <c r="E1476">
        <v>4.2370870897833597E-2</v>
      </c>
      <c r="F1476">
        <v>17.425140984418999</v>
      </c>
      <c r="G1476" s="1">
        <v>5.3177220412330698E-68</v>
      </c>
      <c r="H1476" s="1">
        <v>3.52389216113745E-66</v>
      </c>
      <c r="I1476">
        <v>15428.1360873966</v>
      </c>
      <c r="J1476">
        <v>15459.6180401191</v>
      </c>
      <c r="K1476">
        <v>25414.294649741401</v>
      </c>
      <c r="L1476">
        <v>26111.9050405948</v>
      </c>
    </row>
    <row r="1477" spans="1:12" x14ac:dyDescent="0.15">
      <c r="A1477" t="s">
        <v>65</v>
      </c>
      <c r="B1477" t="s">
        <v>66</v>
      </c>
      <c r="C1477">
        <v>371.578984410163</v>
      </c>
      <c r="D1477">
        <v>-0.95479458393708805</v>
      </c>
      <c r="E1477">
        <v>0.19268794084006999</v>
      </c>
      <c r="F1477">
        <v>-4.9551340876571199</v>
      </c>
      <c r="G1477" s="1">
        <v>7.2280426024597104E-7</v>
      </c>
      <c r="H1477" s="1">
        <v>5.32953127109228E-6</v>
      </c>
      <c r="I1477">
        <v>500.66732460545597</v>
      </c>
      <c r="J1477">
        <v>479.89945135624703</v>
      </c>
      <c r="K1477">
        <v>250.40131761353399</v>
      </c>
      <c r="L1477">
        <v>255.34784406541499</v>
      </c>
    </row>
    <row r="1478" spans="1:12" x14ac:dyDescent="0.15">
      <c r="A1478" t="s">
        <v>36</v>
      </c>
      <c r="B1478" t="s">
        <v>37</v>
      </c>
      <c r="C1478">
        <v>631.20304566931202</v>
      </c>
      <c r="D1478">
        <v>-0.96051735174487995</v>
      </c>
      <c r="E1478">
        <v>0.155633202468343</v>
      </c>
      <c r="F1478">
        <v>-6.1716737592690496</v>
      </c>
      <c r="G1478" s="1">
        <v>6.7570815967742697E-10</v>
      </c>
      <c r="H1478" s="1">
        <v>6.7783193772901E-9</v>
      </c>
      <c r="I1478">
        <v>831.84370636006702</v>
      </c>
      <c r="J1478">
        <v>835.53922334346601</v>
      </c>
      <c r="K1478">
        <v>461.46756234524798</v>
      </c>
      <c r="L1478">
        <v>395.96169062846502</v>
      </c>
    </row>
    <row r="1479" spans="1:12" x14ac:dyDescent="0.15">
      <c r="A1479" t="s">
        <v>5845</v>
      </c>
      <c r="B1479" t="s">
        <v>5846</v>
      </c>
      <c r="C1479">
        <v>256.58244987350997</v>
      </c>
      <c r="D1479">
        <v>-1.50184154183945</v>
      </c>
      <c r="E1479">
        <v>0.23714017081698699</v>
      </c>
      <c r="F1479">
        <v>-6.3331384837303402</v>
      </c>
      <c r="G1479" s="1">
        <v>2.4022376492590302E-10</v>
      </c>
      <c r="H1479" s="1">
        <v>2.4896351621446002E-9</v>
      </c>
      <c r="I1479">
        <v>345.672317656328</v>
      </c>
      <c r="J1479">
        <v>413.48479514176699</v>
      </c>
      <c r="K1479">
        <v>142.949411204661</v>
      </c>
      <c r="L1479">
        <v>124.223275491283</v>
      </c>
    </row>
    <row r="1480" spans="1:12" x14ac:dyDescent="0.15">
      <c r="A1480" t="s">
        <v>5847</v>
      </c>
      <c r="B1480" t="s">
        <v>5848</v>
      </c>
      <c r="C1480">
        <v>3949.2068810256301</v>
      </c>
      <c r="D1480">
        <v>2.20571365558488</v>
      </c>
      <c r="E1480">
        <v>7.0325466406215398E-2</v>
      </c>
      <c r="F1480">
        <v>31.364365830781601</v>
      </c>
      <c r="G1480" s="1">
        <v>6.1977131229313895E-216</v>
      </c>
      <c r="H1480" s="1">
        <v>1.29234714039365E-213</v>
      </c>
      <c r="I1480">
        <v>1455.1689501338999</v>
      </c>
      <c r="J1480">
        <v>1360.42924826436</v>
      </c>
      <c r="K1480">
        <v>6373.2411988762697</v>
      </c>
      <c r="L1480">
        <v>6607.9881268279796</v>
      </c>
    </row>
    <row r="1481" spans="1:12" x14ac:dyDescent="0.15">
      <c r="A1481" t="s">
        <v>5849</v>
      </c>
      <c r="B1481" t="s">
        <v>5850</v>
      </c>
      <c r="C1481">
        <v>352.65696730724602</v>
      </c>
      <c r="D1481">
        <v>1.8325441339194199</v>
      </c>
      <c r="E1481">
        <v>0.205046928844933</v>
      </c>
      <c r="F1481">
        <v>8.9371937645810196</v>
      </c>
      <c r="G1481" s="1">
        <v>3.9917805277117002E-19</v>
      </c>
      <c r="H1481" s="1">
        <v>7.23377238387987E-18</v>
      </c>
      <c r="I1481">
        <v>156.11007894156799</v>
      </c>
      <c r="J1481">
        <v>153.182190946302</v>
      </c>
      <c r="K1481">
        <v>527.66561182928604</v>
      </c>
      <c r="L1481">
        <v>573.66998751182803</v>
      </c>
    </row>
    <row r="1482" spans="1:12" x14ac:dyDescent="0.15">
      <c r="A1482" t="s">
        <v>357</v>
      </c>
      <c r="B1482" t="s">
        <v>358</v>
      </c>
      <c r="C1482">
        <v>22.1280984109172</v>
      </c>
      <c r="D1482">
        <v>-2.95007126049041</v>
      </c>
      <c r="E1482">
        <v>0.85542262874057595</v>
      </c>
      <c r="F1482">
        <v>-3.4486710561231599</v>
      </c>
      <c r="G1482" s="1">
        <v>5.63352523902696E-4</v>
      </c>
      <c r="H1482">
        <v>2.5715908118255299E-3</v>
      </c>
      <c r="I1482">
        <v>33.452159773193102</v>
      </c>
      <c r="J1482">
        <v>44.990573564648201</v>
      </c>
      <c r="K1482">
        <v>5.7563521290467596</v>
      </c>
      <c r="L1482">
        <v>4.3133081767806596</v>
      </c>
    </row>
    <row r="1483" spans="1:12" x14ac:dyDescent="0.15">
      <c r="A1483" t="s">
        <v>3225</v>
      </c>
      <c r="B1483" t="s">
        <v>3226</v>
      </c>
      <c r="C1483">
        <v>10945.2340981663</v>
      </c>
      <c r="D1483">
        <v>1.0147268029067</v>
      </c>
      <c r="E1483">
        <v>5.2937912387500702E-2</v>
      </c>
      <c r="F1483">
        <v>19.168243648880502</v>
      </c>
      <c r="G1483" s="1">
        <v>6.8171783448962199E-82</v>
      </c>
      <c r="H1483" s="1">
        <v>5.7319275341845099E-80</v>
      </c>
      <c r="I1483">
        <v>7239.0473749189796</v>
      </c>
      <c r="J1483">
        <v>7256.3367934982598</v>
      </c>
      <c r="K1483">
        <v>14133.7632608528</v>
      </c>
      <c r="L1483">
        <v>15151.7889633951</v>
      </c>
    </row>
    <row r="1484" spans="1:12" x14ac:dyDescent="0.15">
      <c r="A1484" t="s">
        <v>5851</v>
      </c>
      <c r="B1484" t="s">
        <v>5852</v>
      </c>
      <c r="C1484">
        <v>87.954880985149202</v>
      </c>
      <c r="D1484">
        <v>-0.98874826658875403</v>
      </c>
      <c r="E1484">
        <v>0.392467391182652</v>
      </c>
      <c r="F1484">
        <v>-2.5193131679278702</v>
      </c>
      <c r="G1484">
        <v>1.17584023771929E-2</v>
      </c>
      <c r="H1484">
        <v>3.77054859087389E-2</v>
      </c>
      <c r="I1484">
        <v>122.657919168375</v>
      </c>
      <c r="J1484">
        <v>111.405229779129</v>
      </c>
      <c r="K1484">
        <v>55.644737247451999</v>
      </c>
      <c r="L1484">
        <v>62.111637745641602</v>
      </c>
    </row>
    <row r="1485" spans="1:12" x14ac:dyDescent="0.15">
      <c r="A1485" t="s">
        <v>5853</v>
      </c>
      <c r="B1485" t="s">
        <v>5854</v>
      </c>
      <c r="C1485">
        <v>1288.2876108089499</v>
      </c>
      <c r="D1485">
        <v>0.70990334862091498</v>
      </c>
      <c r="E1485">
        <v>0.10974469471578201</v>
      </c>
      <c r="F1485">
        <v>6.4686803353859599</v>
      </c>
      <c r="G1485" s="1">
        <v>9.8862484782072703E-11</v>
      </c>
      <c r="H1485" s="1">
        <v>1.0662830341426401E-9</v>
      </c>
      <c r="I1485">
        <v>1028.09637702947</v>
      </c>
      <c r="J1485">
        <v>928.73398287023701</v>
      </c>
      <c r="K1485">
        <v>1533.1084503694501</v>
      </c>
      <c r="L1485">
        <v>1663.2116329666201</v>
      </c>
    </row>
    <row r="1486" spans="1:12" x14ac:dyDescent="0.15">
      <c r="A1486" t="s">
        <v>5855</v>
      </c>
      <c r="B1486" t="s">
        <v>5856</v>
      </c>
      <c r="C1486">
        <v>1002.84974263791</v>
      </c>
      <c r="D1486">
        <v>-0.67541990871387103</v>
      </c>
      <c r="E1486">
        <v>0.119910097653097</v>
      </c>
      <c r="F1486">
        <v>-5.6327191949078097</v>
      </c>
      <c r="G1486" s="1">
        <v>1.7739016507687199E-8</v>
      </c>
      <c r="H1486" s="1">
        <v>1.5620522475434701E-7</v>
      </c>
      <c r="I1486">
        <v>1245.53541555522</v>
      </c>
      <c r="J1486">
        <v>1221.1727110404499</v>
      </c>
      <c r="K1486">
        <v>783.82328157186703</v>
      </c>
      <c r="L1486">
        <v>760.86756238410896</v>
      </c>
    </row>
    <row r="1487" spans="1:12" x14ac:dyDescent="0.15">
      <c r="A1487" t="s">
        <v>5857</v>
      </c>
      <c r="B1487" t="s">
        <v>5858</v>
      </c>
      <c r="C1487">
        <v>200.73350130554201</v>
      </c>
      <c r="D1487">
        <v>0.69068040447645795</v>
      </c>
      <c r="E1487">
        <v>0.25966833476062701</v>
      </c>
      <c r="F1487">
        <v>2.65985610110357</v>
      </c>
      <c r="G1487">
        <v>7.8174042819975399E-3</v>
      </c>
      <c r="H1487">
        <v>2.6563121456652398E-2</v>
      </c>
      <c r="I1487">
        <v>156.11007894156799</v>
      </c>
      <c r="J1487">
        <v>151.039782681319</v>
      </c>
      <c r="K1487">
        <v>254.238885699565</v>
      </c>
      <c r="L1487">
        <v>241.545257899717</v>
      </c>
    </row>
    <row r="1488" spans="1:12" x14ac:dyDescent="0.15">
      <c r="A1488" t="s">
        <v>5859</v>
      </c>
      <c r="B1488" t="s">
        <v>5860</v>
      </c>
      <c r="C1488">
        <v>213.09805415079501</v>
      </c>
      <c r="D1488">
        <v>-1.5142877509396699</v>
      </c>
      <c r="E1488">
        <v>0.25675264842442003</v>
      </c>
      <c r="F1488">
        <v>-5.8978466638307303</v>
      </c>
      <c r="G1488" s="1">
        <v>3.6827596172300999E-9</v>
      </c>
      <c r="H1488" s="1">
        <v>3.4674700574269401E-8</v>
      </c>
      <c r="I1488">
        <v>309.990013898256</v>
      </c>
      <c r="J1488">
        <v>321.36123974748699</v>
      </c>
      <c r="K1488">
        <v>113.20825853792</v>
      </c>
      <c r="L1488">
        <v>107.832704419517</v>
      </c>
    </row>
    <row r="1489" spans="1:12" x14ac:dyDescent="0.15">
      <c r="A1489" t="s">
        <v>5861</v>
      </c>
      <c r="B1489" t="s">
        <v>5862</v>
      </c>
      <c r="C1489">
        <v>11101.151976392201</v>
      </c>
      <c r="D1489">
        <v>0.61042329235923598</v>
      </c>
      <c r="E1489">
        <v>4.8204492007562001E-2</v>
      </c>
      <c r="F1489">
        <v>12.6632035094048</v>
      </c>
      <c r="G1489" s="1">
        <v>9.4560368940147594E-37</v>
      </c>
      <c r="H1489" s="1">
        <v>3.16665869347959E-35</v>
      </c>
      <c r="I1489">
        <v>8671.9148852040798</v>
      </c>
      <c r="J1489">
        <v>8903.8487492703698</v>
      </c>
      <c r="K1489">
        <v>13254.000777130201</v>
      </c>
      <c r="L1489">
        <v>13574.843493964099</v>
      </c>
    </row>
    <row r="1490" spans="1:12" x14ac:dyDescent="0.15">
      <c r="A1490" t="s">
        <v>5863</v>
      </c>
      <c r="B1490" t="s">
        <v>5864</v>
      </c>
      <c r="C1490">
        <v>55.943169721275403</v>
      </c>
      <c r="D1490">
        <v>2.2784735087809098</v>
      </c>
      <c r="E1490">
        <v>0.52288993840856801</v>
      </c>
      <c r="F1490">
        <v>4.3574629026435598</v>
      </c>
      <c r="G1490" s="1">
        <v>1.31578791650467E-5</v>
      </c>
      <c r="H1490" s="1">
        <v>8.0664865645694E-5</v>
      </c>
      <c r="I1490">
        <v>12.2657919168375</v>
      </c>
      <c r="J1490">
        <v>28.922511577273799</v>
      </c>
      <c r="K1490">
        <v>91.142242043240302</v>
      </c>
      <c r="L1490">
        <v>91.442133347750101</v>
      </c>
    </row>
    <row r="1491" spans="1:12" x14ac:dyDescent="0.15">
      <c r="A1491" t="s">
        <v>109</v>
      </c>
      <c r="B1491" t="s">
        <v>110</v>
      </c>
      <c r="C1491">
        <v>960.94166852701198</v>
      </c>
      <c r="D1491">
        <v>-0.61933565726260498</v>
      </c>
      <c r="E1491">
        <v>0.125810236401703</v>
      </c>
      <c r="F1491">
        <v>-4.9227763572839098</v>
      </c>
      <c r="G1491" s="1">
        <v>8.5324944582291796E-7</v>
      </c>
      <c r="H1491" s="1">
        <v>6.2413321249881299E-6</v>
      </c>
      <c r="I1491">
        <v>1204.2777518349501</v>
      </c>
      <c r="J1491">
        <v>1124.7643391162001</v>
      </c>
      <c r="K1491">
        <v>717.62523208782898</v>
      </c>
      <c r="L1491">
        <v>797.09935106906698</v>
      </c>
    </row>
    <row r="1492" spans="1:12" x14ac:dyDescent="0.15">
      <c r="A1492" t="s">
        <v>5865</v>
      </c>
      <c r="B1492" t="s">
        <v>5866</v>
      </c>
      <c r="C1492">
        <v>91.911007972204601</v>
      </c>
      <c r="D1492">
        <v>-1.9214356286974199</v>
      </c>
      <c r="E1492">
        <v>0.40168173558805198</v>
      </c>
      <c r="F1492">
        <v>-4.7834777099946697</v>
      </c>
      <c r="G1492" s="1">
        <v>1.7228800508522601E-6</v>
      </c>
      <c r="H1492" s="1">
        <v>1.2028625497892199E-5</v>
      </c>
      <c r="I1492">
        <v>147.18950300204901</v>
      </c>
      <c r="J1492">
        <v>143.54135375387801</v>
      </c>
      <c r="K1492">
        <v>44.1320329893585</v>
      </c>
      <c r="L1492">
        <v>32.781142143533103</v>
      </c>
    </row>
    <row r="1493" spans="1:12" x14ac:dyDescent="0.15">
      <c r="A1493" t="s">
        <v>5867</v>
      </c>
      <c r="B1493" t="s">
        <v>5868</v>
      </c>
      <c r="C1493">
        <v>481.71346928095602</v>
      </c>
      <c r="D1493">
        <v>3.4665701208205002</v>
      </c>
      <c r="E1493">
        <v>0.203049934004671</v>
      </c>
      <c r="F1493">
        <v>17.0725006034268</v>
      </c>
      <c r="G1493" s="1">
        <v>2.3779298716211499E-65</v>
      </c>
      <c r="H1493" s="1">
        <v>1.4995340831565801E-63</v>
      </c>
      <c r="I1493">
        <v>66.904319546386105</v>
      </c>
      <c r="J1493">
        <v>95.337167791754496</v>
      </c>
      <c r="K1493">
        <v>826.03653051821004</v>
      </c>
      <c r="L1493">
        <v>938.57585926747299</v>
      </c>
    </row>
    <row r="1494" spans="1:12" x14ac:dyDescent="0.15">
      <c r="A1494" t="s">
        <v>5869</v>
      </c>
      <c r="B1494" t="s">
        <v>5870</v>
      </c>
      <c r="C1494">
        <v>74.768859662766104</v>
      </c>
      <c r="D1494">
        <v>4.4465292267527499</v>
      </c>
      <c r="E1494">
        <v>0.57226834997609399</v>
      </c>
      <c r="F1494">
        <v>7.7700072473665696</v>
      </c>
      <c r="G1494" s="1">
        <v>7.8481635774056702E-15</v>
      </c>
      <c r="H1494" s="1">
        <v>1.1396233072149201E-13</v>
      </c>
      <c r="I1494">
        <v>6.6904319546386102</v>
      </c>
      <c r="J1494">
        <v>6.4272247949497396</v>
      </c>
      <c r="K1494">
        <v>141.03062716164601</v>
      </c>
      <c r="L1494">
        <v>144.92715473983</v>
      </c>
    </row>
    <row r="1495" spans="1:12" x14ac:dyDescent="0.15">
      <c r="A1495" t="s">
        <v>5871</v>
      </c>
      <c r="B1495" t="s">
        <v>5872</v>
      </c>
      <c r="C1495">
        <v>2803.8282231326898</v>
      </c>
      <c r="D1495">
        <v>1.3487983392629199</v>
      </c>
      <c r="E1495">
        <v>7.7160151274598895E-2</v>
      </c>
      <c r="F1495">
        <v>17.480504081216701</v>
      </c>
      <c r="G1495" s="1">
        <v>2.0170802708126202E-68</v>
      </c>
      <c r="H1495" s="1">
        <v>1.3480819809931E-66</v>
      </c>
      <c r="I1495">
        <v>1555.52542945348</v>
      </c>
      <c r="J1495">
        <v>1606.8061987374299</v>
      </c>
      <c r="K1495">
        <v>4013.1368259670999</v>
      </c>
      <c r="L1495">
        <v>4039.8444383727701</v>
      </c>
    </row>
    <row r="1496" spans="1:12" x14ac:dyDescent="0.15">
      <c r="A1496" t="s">
        <v>5873</v>
      </c>
      <c r="B1496" t="s">
        <v>5874</v>
      </c>
      <c r="C1496">
        <v>1213.0981272814799</v>
      </c>
      <c r="D1496">
        <v>-0.80138194427802401</v>
      </c>
      <c r="E1496">
        <v>0.109972570514855</v>
      </c>
      <c r="F1496">
        <v>-7.2871075080469296</v>
      </c>
      <c r="G1496" s="1">
        <v>3.1668020277486303E-13</v>
      </c>
      <c r="H1496" s="1">
        <v>4.1688229723872799E-12</v>
      </c>
      <c r="I1496">
        <v>1449.5935901717</v>
      </c>
      <c r="J1496">
        <v>1635.72871031471</v>
      </c>
      <c r="K1496">
        <v>893.19397202375501</v>
      </c>
      <c r="L1496">
        <v>873.87623661576299</v>
      </c>
    </row>
    <row r="1497" spans="1:12" x14ac:dyDescent="0.15">
      <c r="A1497" t="s">
        <v>5875</v>
      </c>
      <c r="B1497" t="s">
        <v>5876</v>
      </c>
      <c r="C1497">
        <v>878.96997309657297</v>
      </c>
      <c r="D1497">
        <v>1.09694197739996</v>
      </c>
      <c r="E1497">
        <v>0.128249943727412</v>
      </c>
      <c r="F1497">
        <v>8.5531575727740794</v>
      </c>
      <c r="G1497" s="1">
        <v>1.19766223316819E-17</v>
      </c>
      <c r="H1497" s="1">
        <v>2.0118409951146401E-16</v>
      </c>
      <c r="I1497">
        <v>533.00441238620897</v>
      </c>
      <c r="J1497">
        <v>588.09106873790097</v>
      </c>
      <c r="K1497">
        <v>1189.64610666966</v>
      </c>
      <c r="L1497">
        <v>1205.1383045925199</v>
      </c>
    </row>
    <row r="1498" spans="1:12" x14ac:dyDescent="0.15">
      <c r="A1498" t="s">
        <v>5877</v>
      </c>
      <c r="B1498" t="s">
        <v>5878</v>
      </c>
      <c r="C1498">
        <v>720.73432910928898</v>
      </c>
      <c r="D1498">
        <v>-0.66701074788293802</v>
      </c>
      <c r="E1498">
        <v>0.14438461796386301</v>
      </c>
      <c r="F1498">
        <v>-4.6196801105909797</v>
      </c>
      <c r="G1498" s="1">
        <v>3.8433212796655103E-6</v>
      </c>
      <c r="H1498" s="1">
        <v>2.55877826703657E-5</v>
      </c>
      <c r="I1498">
        <v>888.71237797449498</v>
      </c>
      <c r="J1498">
        <v>880.52979690811401</v>
      </c>
      <c r="K1498">
        <v>521.90925970023898</v>
      </c>
      <c r="L1498">
        <v>591.78588185430704</v>
      </c>
    </row>
    <row r="1499" spans="1:12" x14ac:dyDescent="0.15">
      <c r="A1499" t="s">
        <v>753</v>
      </c>
      <c r="B1499" t="s">
        <v>754</v>
      </c>
      <c r="C1499">
        <v>1219.75058735784</v>
      </c>
      <c r="D1499">
        <v>-0.77674383745155995</v>
      </c>
      <c r="E1499">
        <v>0.109492803896914</v>
      </c>
      <c r="F1499">
        <v>-7.0940172304186699</v>
      </c>
      <c r="G1499" s="1">
        <v>1.3027390041449899E-12</v>
      </c>
      <c r="H1499" s="1">
        <v>1.6364285370139301E-11</v>
      </c>
      <c r="I1499">
        <v>1489.73618189953</v>
      </c>
      <c r="J1499">
        <v>1591.80934088255</v>
      </c>
      <c r="K1499">
        <v>895.112756066771</v>
      </c>
      <c r="L1499">
        <v>902.34407058251497</v>
      </c>
    </row>
    <row r="1500" spans="1:12" x14ac:dyDescent="0.15">
      <c r="A1500" t="s">
        <v>5879</v>
      </c>
      <c r="B1500" t="s">
        <v>5880</v>
      </c>
      <c r="C1500">
        <v>317.99388285129902</v>
      </c>
      <c r="D1500">
        <v>-0.809251961393057</v>
      </c>
      <c r="E1500">
        <v>0.221175270427277</v>
      </c>
      <c r="F1500">
        <v>-3.6588718070953701</v>
      </c>
      <c r="G1500" s="1">
        <v>2.53328011342632E-4</v>
      </c>
      <c r="H1500">
        <v>1.23806149043357E-3</v>
      </c>
      <c r="I1500">
        <v>383.58476539928</v>
      </c>
      <c r="J1500">
        <v>426.33924473166599</v>
      </c>
      <c r="K1500">
        <v>261.91402187162703</v>
      </c>
      <c r="L1500">
        <v>200.13749940262301</v>
      </c>
    </row>
    <row r="1501" spans="1:12" x14ac:dyDescent="0.15">
      <c r="A1501" t="s">
        <v>5881</v>
      </c>
      <c r="B1501" t="s">
        <v>5882</v>
      </c>
      <c r="C1501">
        <v>125.151576061242</v>
      </c>
      <c r="D1501">
        <v>-1.25305761436399</v>
      </c>
      <c r="E1501">
        <v>0.34198298714754599</v>
      </c>
      <c r="F1501">
        <v>-3.6640934241075702</v>
      </c>
      <c r="G1501" s="1">
        <v>2.4821618025156898E-4</v>
      </c>
      <c r="H1501">
        <v>1.2161193117024699E-3</v>
      </c>
      <c r="I1501">
        <v>173.951230820604</v>
      </c>
      <c r="J1501">
        <v>178.89109012610101</v>
      </c>
      <c r="K1501">
        <v>62.360481398006499</v>
      </c>
      <c r="L1501">
        <v>85.403501900257197</v>
      </c>
    </row>
    <row r="1502" spans="1:12" x14ac:dyDescent="0.15">
      <c r="A1502" t="s">
        <v>5883</v>
      </c>
      <c r="B1502" t="s">
        <v>5884</v>
      </c>
      <c r="C1502">
        <v>37.4383058365163</v>
      </c>
      <c r="D1502">
        <v>-1.3328634325523701</v>
      </c>
      <c r="E1502">
        <v>0.60851842521573896</v>
      </c>
      <c r="F1502">
        <v>-2.1903419474600501</v>
      </c>
      <c r="G1502">
        <v>2.8499446797231799E-2</v>
      </c>
      <c r="H1502">
        <v>7.9750498541751896E-2</v>
      </c>
      <c r="I1502">
        <v>37.912447742952097</v>
      </c>
      <c r="J1502">
        <v>70.699472744447107</v>
      </c>
      <c r="K1502">
        <v>23.025408516186999</v>
      </c>
      <c r="L1502">
        <v>18.1158943424788</v>
      </c>
    </row>
    <row r="1503" spans="1:12" x14ac:dyDescent="0.15">
      <c r="A1503" t="s">
        <v>5885</v>
      </c>
      <c r="B1503" t="s">
        <v>5886</v>
      </c>
      <c r="C1503">
        <v>1571.7016427357501</v>
      </c>
      <c r="D1503">
        <v>1.0105990508412801</v>
      </c>
      <c r="E1503">
        <v>9.8607674818739693E-2</v>
      </c>
      <c r="F1503">
        <v>10.2486855379052</v>
      </c>
      <c r="G1503" s="1">
        <v>1.1996379908308299E-24</v>
      </c>
      <c r="H1503" s="1">
        <v>2.7388523414019501E-23</v>
      </c>
      <c r="I1503">
        <v>991.29900127895405</v>
      </c>
      <c r="J1503">
        <v>1095.8418275389299</v>
      </c>
      <c r="K1503">
        <v>2132.7284638118199</v>
      </c>
      <c r="L1503">
        <v>2066.9372783132899</v>
      </c>
    </row>
    <row r="1504" spans="1:12" x14ac:dyDescent="0.15">
      <c r="A1504" t="s">
        <v>5887</v>
      </c>
      <c r="B1504" t="s">
        <v>5888</v>
      </c>
      <c r="C1504">
        <v>5801.9291963388696</v>
      </c>
      <c r="D1504">
        <v>3.2605355916972001</v>
      </c>
      <c r="E1504">
        <v>6.39974258381069E-2</v>
      </c>
      <c r="F1504">
        <v>50.947917810714898</v>
      </c>
      <c r="G1504">
        <v>0</v>
      </c>
      <c r="H1504">
        <v>0</v>
      </c>
      <c r="I1504">
        <v>1092.7705525909701</v>
      </c>
      <c r="J1504">
        <v>1100.1266440689001</v>
      </c>
      <c r="K1504">
        <v>10459.291818477999</v>
      </c>
      <c r="L1504">
        <v>10555.527770217601</v>
      </c>
    </row>
    <row r="1505" spans="1:12" x14ac:dyDescent="0.15">
      <c r="A1505" t="s">
        <v>5889</v>
      </c>
      <c r="B1505" t="s">
        <v>5890</v>
      </c>
      <c r="C1505">
        <v>1496.4006451273999</v>
      </c>
      <c r="D1505">
        <v>0.67956266932307396</v>
      </c>
      <c r="E1505">
        <v>9.9863302923449304E-2</v>
      </c>
      <c r="F1505">
        <v>6.8049288320054497</v>
      </c>
      <c r="G1505" s="1">
        <v>1.01099202299385E-11</v>
      </c>
      <c r="H1505" s="1">
        <v>1.1790383480686599E-10</v>
      </c>
      <c r="I1505">
        <v>1212.0832557820299</v>
      </c>
      <c r="J1505">
        <v>1090.48580687647</v>
      </c>
      <c r="K1505">
        <v>1825.72301692933</v>
      </c>
      <c r="L1505">
        <v>1857.31050092175</v>
      </c>
    </row>
    <row r="1506" spans="1:12" x14ac:dyDescent="0.15">
      <c r="A1506" t="s">
        <v>5891</v>
      </c>
      <c r="B1506" t="s">
        <v>5892</v>
      </c>
      <c r="C1506">
        <v>11151.4197866829</v>
      </c>
      <c r="D1506">
        <v>1.67863758437647</v>
      </c>
      <c r="E1506">
        <v>5.1127290191368399E-2</v>
      </c>
      <c r="F1506">
        <v>32.832516217725697</v>
      </c>
      <c r="G1506" s="1">
        <v>2.0236141653444401E-236</v>
      </c>
      <c r="H1506" s="1">
        <v>5.4564313675554803E-234</v>
      </c>
      <c r="I1506">
        <v>5214.0766366483604</v>
      </c>
      <c r="J1506">
        <v>5405.2960525527296</v>
      </c>
      <c r="K1506">
        <v>16556.22811516</v>
      </c>
      <c r="L1506">
        <v>17430.0783423707</v>
      </c>
    </row>
    <row r="1507" spans="1:12" x14ac:dyDescent="0.15">
      <c r="A1507" t="s">
        <v>5893</v>
      </c>
      <c r="B1507" t="s">
        <v>5894</v>
      </c>
      <c r="C1507">
        <v>1622.9795647568401</v>
      </c>
      <c r="D1507">
        <v>-0.85227997343816897</v>
      </c>
      <c r="E1507">
        <v>9.6983730127693707E-2</v>
      </c>
      <c r="F1507">
        <v>-8.7878654730645405</v>
      </c>
      <c r="G1507" s="1">
        <v>1.52428341456874E-18</v>
      </c>
      <c r="H1507" s="1">
        <v>2.6935896407277401E-17</v>
      </c>
      <c r="I1507">
        <v>2068.45854597577</v>
      </c>
      <c r="J1507">
        <v>2109.20093687601</v>
      </c>
      <c r="K1507">
        <v>1178.1334024115699</v>
      </c>
      <c r="L1507">
        <v>1136.12537376403</v>
      </c>
    </row>
    <row r="1508" spans="1:12" x14ac:dyDescent="0.15">
      <c r="A1508" t="s">
        <v>5895</v>
      </c>
      <c r="B1508" t="s">
        <v>5896</v>
      </c>
      <c r="C1508">
        <v>67.611243712576098</v>
      </c>
      <c r="D1508">
        <v>-0.92207342065600095</v>
      </c>
      <c r="E1508">
        <v>0.445396651669973</v>
      </c>
      <c r="F1508">
        <v>-2.0702297989865301</v>
      </c>
      <c r="G1508">
        <v>3.8430829984406598E-2</v>
      </c>
      <c r="H1508">
        <v>0.10240581872996</v>
      </c>
      <c r="I1508">
        <v>89.205759395181502</v>
      </c>
      <c r="J1508">
        <v>87.8387388643131</v>
      </c>
      <c r="K1508">
        <v>45.091425010866303</v>
      </c>
      <c r="L1508">
        <v>48.3090515799434</v>
      </c>
    </row>
    <row r="1509" spans="1:12" x14ac:dyDescent="0.15">
      <c r="A1509" t="s">
        <v>5897</v>
      </c>
      <c r="B1509" t="s">
        <v>5898</v>
      </c>
      <c r="C1509">
        <v>599.24793225856797</v>
      </c>
      <c r="D1509">
        <v>-0.647398798581591</v>
      </c>
      <c r="E1509">
        <v>0.15265704938288899</v>
      </c>
      <c r="F1509">
        <v>-4.2408706391134903</v>
      </c>
      <c r="G1509" s="1">
        <v>2.2265443905519501E-5</v>
      </c>
      <c r="H1509" s="1">
        <v>1.32147733297313E-4</v>
      </c>
      <c r="I1509">
        <v>730.37215504804794</v>
      </c>
      <c r="J1509">
        <v>732.70362662426999</v>
      </c>
      <c r="K1509">
        <v>458.58938628072502</v>
      </c>
      <c r="L1509">
        <v>475.32656108122899</v>
      </c>
    </row>
    <row r="1510" spans="1:12" x14ac:dyDescent="0.15">
      <c r="A1510" t="s">
        <v>5899</v>
      </c>
      <c r="B1510" t="s">
        <v>5900</v>
      </c>
      <c r="C1510">
        <v>1997.862355002</v>
      </c>
      <c r="D1510">
        <v>-0.97112629718942001</v>
      </c>
      <c r="E1510">
        <v>8.8663107124788407E-2</v>
      </c>
      <c r="F1510">
        <v>-10.9529919340929</v>
      </c>
      <c r="G1510" s="1">
        <v>6.4288382459366796E-28</v>
      </c>
      <c r="H1510" s="1">
        <v>1.6374690770065701E-26</v>
      </c>
      <c r="I1510">
        <v>2585.8519504678202</v>
      </c>
      <c r="J1510">
        <v>2706.93284280633</v>
      </c>
      <c r="K1510">
        <v>1328.75794978829</v>
      </c>
      <c r="L1510">
        <v>1369.9066769455401</v>
      </c>
    </row>
    <row r="1511" spans="1:12" x14ac:dyDescent="0.15">
      <c r="A1511" t="s">
        <v>5901</v>
      </c>
      <c r="B1511" t="s">
        <v>5902</v>
      </c>
      <c r="C1511">
        <v>387.39004605767099</v>
      </c>
      <c r="D1511">
        <v>3.005885557774</v>
      </c>
      <c r="E1511">
        <v>0.209964565025692</v>
      </c>
      <c r="F1511">
        <v>14.3161564305205</v>
      </c>
      <c r="G1511" s="1">
        <v>1.7345459551073501E-46</v>
      </c>
      <c r="H1511" s="1">
        <v>7.6845790911965395E-45</v>
      </c>
      <c r="I1511">
        <v>90.320831387621197</v>
      </c>
      <c r="J1511">
        <v>81.411514069363307</v>
      </c>
      <c r="K1511">
        <v>694.59982357164199</v>
      </c>
      <c r="L1511">
        <v>683.22801520205701</v>
      </c>
    </row>
    <row r="1512" spans="1:12" x14ac:dyDescent="0.15">
      <c r="A1512" t="s">
        <v>113</v>
      </c>
      <c r="B1512" t="s">
        <v>114</v>
      </c>
      <c r="C1512">
        <v>668.84580564802297</v>
      </c>
      <c r="D1512">
        <v>-0.83587772879525002</v>
      </c>
      <c r="E1512">
        <v>0.14816009169198899</v>
      </c>
      <c r="F1512">
        <v>-5.6417198400022697</v>
      </c>
      <c r="G1512" s="1">
        <v>1.6835989301959598E-8</v>
      </c>
      <c r="H1512" s="1">
        <v>1.48755952934093E-7</v>
      </c>
      <c r="I1512">
        <v>874.21644207277802</v>
      </c>
      <c r="J1512">
        <v>840.89524400592404</v>
      </c>
      <c r="K1512">
        <v>454.75181819469401</v>
      </c>
      <c r="L1512">
        <v>505.519718318694</v>
      </c>
    </row>
    <row r="1513" spans="1:12" x14ac:dyDescent="0.15">
      <c r="A1513" t="s">
        <v>1951</v>
      </c>
      <c r="B1513" t="s">
        <v>1952</v>
      </c>
      <c r="C1513">
        <v>216.244485366932</v>
      </c>
      <c r="D1513">
        <v>-2.1102470253727201</v>
      </c>
      <c r="E1513">
        <v>0.26098649190929502</v>
      </c>
      <c r="F1513">
        <v>-8.0856561193447902</v>
      </c>
      <c r="G1513" s="1">
        <v>6.18304182569179E-16</v>
      </c>
      <c r="H1513" s="1">
        <v>9.6119871880709605E-15</v>
      </c>
      <c r="I1513">
        <v>344.55724566388801</v>
      </c>
      <c r="J1513">
        <v>357.78218025220201</v>
      </c>
      <c r="K1513">
        <v>81.5483218281624</v>
      </c>
      <c r="L1513">
        <v>81.090193723476503</v>
      </c>
    </row>
    <row r="1514" spans="1:12" x14ac:dyDescent="0.15">
      <c r="A1514" t="s">
        <v>5903</v>
      </c>
      <c r="B1514" t="s">
        <v>5904</v>
      </c>
      <c r="C1514">
        <v>200.27706177592501</v>
      </c>
      <c r="D1514">
        <v>-2.10309739971472</v>
      </c>
      <c r="E1514">
        <v>0.27283807376626001</v>
      </c>
      <c r="F1514">
        <v>-7.7082255078389199</v>
      </c>
      <c r="G1514" s="1">
        <v>1.2757917013159899E-14</v>
      </c>
      <c r="H1514" s="1">
        <v>1.8287906889899799E-13</v>
      </c>
      <c r="I1514">
        <v>315.56537386045397</v>
      </c>
      <c r="J1514">
        <v>334.21568933738598</v>
      </c>
      <c r="K1514">
        <v>80.588929806654605</v>
      </c>
      <c r="L1514">
        <v>70.738254099202905</v>
      </c>
    </row>
    <row r="1515" spans="1:12" x14ac:dyDescent="0.15">
      <c r="A1515" t="s">
        <v>147</v>
      </c>
      <c r="B1515" t="s">
        <v>148</v>
      </c>
      <c r="C1515">
        <v>154.57918234593001</v>
      </c>
      <c r="D1515">
        <v>-0.71799059663395204</v>
      </c>
      <c r="E1515">
        <v>0.29509718669768498</v>
      </c>
      <c r="F1515">
        <v>-2.4330648647271098</v>
      </c>
      <c r="G1515">
        <v>1.49716185526524E-2</v>
      </c>
      <c r="H1515">
        <v>4.6447360155709397E-2</v>
      </c>
      <c r="I1515">
        <v>189.56223871476101</v>
      </c>
      <c r="J1515">
        <v>194.959152113475</v>
      </c>
      <c r="K1515">
        <v>119.924002688474</v>
      </c>
      <c r="L1515">
        <v>113.87133586701</v>
      </c>
    </row>
    <row r="1516" spans="1:12" x14ac:dyDescent="0.15">
      <c r="A1516" t="s">
        <v>103</v>
      </c>
      <c r="B1516" t="s">
        <v>104</v>
      </c>
      <c r="C1516">
        <v>74.060626888130201</v>
      </c>
      <c r="D1516">
        <v>-4.4528761574217199</v>
      </c>
      <c r="E1516">
        <v>0.56857354401684301</v>
      </c>
      <c r="F1516">
        <v>-7.8316625954193499</v>
      </c>
      <c r="G1516" s="1">
        <v>4.8146017165521701E-15</v>
      </c>
      <c r="H1516" s="1">
        <v>7.0966594010517896E-14</v>
      </c>
      <c r="I1516">
        <v>121.54284717593499</v>
      </c>
      <c r="J1516">
        <v>161.75182400623501</v>
      </c>
      <c r="K1516">
        <v>8.6345281935701408</v>
      </c>
      <c r="L1516">
        <v>4.3133081767806596</v>
      </c>
    </row>
    <row r="1517" spans="1:12" x14ac:dyDescent="0.15">
      <c r="A1517" t="s">
        <v>5905</v>
      </c>
      <c r="B1517" t="s">
        <v>5906</v>
      </c>
      <c r="C1517">
        <v>100.976349257878</v>
      </c>
      <c r="D1517">
        <v>1.43963370588994</v>
      </c>
      <c r="E1517">
        <v>0.37129762001801597</v>
      </c>
      <c r="F1517">
        <v>3.8773038885088602</v>
      </c>
      <c r="G1517" s="1">
        <v>1.05620401861732E-4</v>
      </c>
      <c r="H1517" s="1">
        <v>5.5392269105151797E-4</v>
      </c>
      <c r="I1517">
        <v>45.717951690030503</v>
      </c>
      <c r="J1517">
        <v>64.272247949497398</v>
      </c>
      <c r="K1517">
        <v>142.949411204661</v>
      </c>
      <c r="L1517">
        <v>150.965786187323</v>
      </c>
    </row>
    <row r="1518" spans="1:12" x14ac:dyDescent="0.15">
      <c r="A1518" t="s">
        <v>5907</v>
      </c>
      <c r="B1518" t="s">
        <v>5908</v>
      </c>
      <c r="C1518">
        <v>27.918866747949799</v>
      </c>
      <c r="D1518">
        <v>1.68194858149736</v>
      </c>
      <c r="E1518">
        <v>0.71010522649643004</v>
      </c>
      <c r="F1518">
        <v>2.3685906239500398</v>
      </c>
      <c r="G1518">
        <v>1.78560053093853E-2</v>
      </c>
      <c r="H1518">
        <v>5.38676826839267E-2</v>
      </c>
      <c r="I1518">
        <v>17.8411518790363</v>
      </c>
      <c r="J1518">
        <v>9.6408371924246108</v>
      </c>
      <c r="K1518">
        <v>39.335072881819499</v>
      </c>
      <c r="L1518">
        <v>44.858405038518903</v>
      </c>
    </row>
    <row r="1519" spans="1:12" x14ac:dyDescent="0.15">
      <c r="A1519" t="s">
        <v>5909</v>
      </c>
      <c r="B1519" t="s">
        <v>5910</v>
      </c>
      <c r="C1519">
        <v>1553.7124658983</v>
      </c>
      <c r="D1519">
        <v>1.9042131143305301</v>
      </c>
      <c r="E1519">
        <v>0.104090543762239</v>
      </c>
      <c r="F1519">
        <v>18.293814649293001</v>
      </c>
      <c r="G1519" s="1">
        <v>9.2695453190875791E-75</v>
      </c>
      <c r="H1519" s="1">
        <v>7.0032086591889201E-73</v>
      </c>
      <c r="I1519">
        <v>665.69797948654195</v>
      </c>
      <c r="J1519">
        <v>644.86488775995701</v>
      </c>
      <c r="K1519">
        <v>2362.0231569521902</v>
      </c>
      <c r="L1519">
        <v>2542.2638393945199</v>
      </c>
    </row>
    <row r="1520" spans="1:12" x14ac:dyDescent="0.15">
      <c r="A1520" t="s">
        <v>5911</v>
      </c>
      <c r="B1520" t="s">
        <v>5912</v>
      </c>
      <c r="C1520">
        <v>3891.6634899765399</v>
      </c>
      <c r="D1520">
        <v>1.54819489896038</v>
      </c>
      <c r="E1520">
        <v>6.84332853434549E-2</v>
      </c>
      <c r="F1520">
        <v>22.623419162038701</v>
      </c>
      <c r="G1520" s="1">
        <v>2.5493715723881899E-113</v>
      </c>
      <c r="H1520" s="1">
        <v>3.0906683736882899E-111</v>
      </c>
      <c r="I1520">
        <v>2046.1571061269699</v>
      </c>
      <c r="J1520">
        <v>1921.74021368997</v>
      </c>
      <c r="K1520">
        <v>5735.2455045735896</v>
      </c>
      <c r="L1520">
        <v>5863.5111355156396</v>
      </c>
    </row>
    <row r="1521" spans="1:12" x14ac:dyDescent="0.15">
      <c r="A1521" t="s">
        <v>5913</v>
      </c>
      <c r="B1521" t="s">
        <v>5914</v>
      </c>
      <c r="C1521">
        <v>3495.7097842580401</v>
      </c>
      <c r="D1521">
        <v>0.937099781975541</v>
      </c>
      <c r="E1521">
        <v>7.0328162425765395E-2</v>
      </c>
      <c r="F1521">
        <v>13.324673212736</v>
      </c>
      <c r="G1521" s="1">
        <v>1.66359626333977E-40</v>
      </c>
      <c r="H1521" s="1">
        <v>6.2995113710340594E-39</v>
      </c>
      <c r="I1521">
        <v>2475.4598232162898</v>
      </c>
      <c r="J1521">
        <v>2323.4417633743301</v>
      </c>
      <c r="K1521">
        <v>4543.6806138609099</v>
      </c>
      <c r="L1521">
        <v>4640.2569365806403</v>
      </c>
    </row>
    <row r="1522" spans="1:12" x14ac:dyDescent="0.15">
      <c r="A1522" t="s">
        <v>5915</v>
      </c>
      <c r="B1522" t="s">
        <v>5916</v>
      </c>
      <c r="C1522">
        <v>539.18660803114801</v>
      </c>
      <c r="D1522">
        <v>0.64441217438376097</v>
      </c>
      <c r="E1522">
        <v>0.160418081924775</v>
      </c>
      <c r="F1522">
        <v>4.0170794130673197</v>
      </c>
      <c r="G1522" s="1">
        <v>5.8923871756533E-5</v>
      </c>
      <c r="H1522" s="1">
        <v>3.2504777086434601E-4</v>
      </c>
      <c r="I1522">
        <v>386.92998137659998</v>
      </c>
      <c r="J1522">
        <v>456.332960441431</v>
      </c>
      <c r="K1522">
        <v>663.89927888339298</v>
      </c>
      <c r="L1522">
        <v>649.58421142316797</v>
      </c>
    </row>
    <row r="1523" spans="1:12" x14ac:dyDescent="0.15">
      <c r="A1523" t="s">
        <v>5917</v>
      </c>
      <c r="B1523" t="s">
        <v>5918</v>
      </c>
      <c r="C1523">
        <v>1275.7001610966499</v>
      </c>
      <c r="D1523">
        <v>-0.644215811123798</v>
      </c>
      <c r="E1523">
        <v>0.10805129118998</v>
      </c>
      <c r="F1523">
        <v>-5.9621296888633699</v>
      </c>
      <c r="G1523" s="1">
        <v>2.48971414807241E-9</v>
      </c>
      <c r="H1523" s="1">
        <v>2.37129351776519E-8</v>
      </c>
      <c r="I1523">
        <v>1588.97758922667</v>
      </c>
      <c r="J1523">
        <v>1523.25227640309</v>
      </c>
      <c r="K1523">
        <v>970.90472576588604</v>
      </c>
      <c r="L1523">
        <v>1019.66605299095</v>
      </c>
    </row>
    <row r="1524" spans="1:12" x14ac:dyDescent="0.15">
      <c r="A1524" t="s">
        <v>5919</v>
      </c>
      <c r="B1524" t="s">
        <v>5920</v>
      </c>
      <c r="C1524">
        <v>1305.14983196356</v>
      </c>
      <c r="D1524">
        <v>-1.0359792771284</v>
      </c>
      <c r="E1524">
        <v>0.106626057032502</v>
      </c>
      <c r="F1524">
        <v>-9.7160047549409594</v>
      </c>
      <c r="G1524" s="1">
        <v>2.5769479840748799E-22</v>
      </c>
      <c r="H1524" s="1">
        <v>5.3167400426051502E-21</v>
      </c>
      <c r="I1524">
        <v>1769.6192520019099</v>
      </c>
      <c r="J1524">
        <v>1739.6355111664</v>
      </c>
      <c r="K1524">
        <v>853.85889914193604</v>
      </c>
      <c r="L1524">
        <v>857.48566554399599</v>
      </c>
    </row>
    <row r="1525" spans="1:12" x14ac:dyDescent="0.15">
      <c r="A1525" t="s">
        <v>2187</v>
      </c>
      <c r="B1525" t="s">
        <v>2188</v>
      </c>
      <c r="C1525">
        <v>406.71916614923299</v>
      </c>
      <c r="D1525">
        <v>4.4105640911990198</v>
      </c>
      <c r="E1525">
        <v>0.24698809344801301</v>
      </c>
      <c r="F1525">
        <v>17.857395591935202</v>
      </c>
      <c r="G1525" s="1">
        <v>2.5318041383664898E-71</v>
      </c>
      <c r="H1525" s="1">
        <v>1.76762879106757E-69</v>
      </c>
      <c r="I1525">
        <v>40.1425917278317</v>
      </c>
      <c r="J1525">
        <v>33.207328107240301</v>
      </c>
      <c r="K1525">
        <v>803.01112200202203</v>
      </c>
      <c r="L1525">
        <v>750.51562275983599</v>
      </c>
    </row>
    <row r="1526" spans="1:12" x14ac:dyDescent="0.15">
      <c r="A1526" t="s">
        <v>5921</v>
      </c>
      <c r="B1526" t="s">
        <v>5922</v>
      </c>
      <c r="C1526">
        <v>2294.0625148804002</v>
      </c>
      <c r="D1526">
        <v>-2.5672861497856898</v>
      </c>
      <c r="E1526">
        <v>8.8101085175028904E-2</v>
      </c>
      <c r="F1526">
        <v>-29.140233002639</v>
      </c>
      <c r="G1526" s="1">
        <v>1.11087970315262E-186</v>
      </c>
      <c r="H1526" s="1">
        <v>1.9303386308448601E-184</v>
      </c>
      <c r="I1526">
        <v>3936.2041333123798</v>
      </c>
      <c r="J1526">
        <v>3915.2511042568799</v>
      </c>
      <c r="K1526">
        <v>664.85867090490001</v>
      </c>
      <c r="L1526">
        <v>659.93615104744197</v>
      </c>
    </row>
    <row r="1527" spans="1:12" x14ac:dyDescent="0.15">
      <c r="A1527" t="s">
        <v>5923</v>
      </c>
      <c r="B1527" t="s">
        <v>5924</v>
      </c>
      <c r="C1527">
        <v>152.718271492036</v>
      </c>
      <c r="D1527">
        <v>0.92275741720902105</v>
      </c>
      <c r="E1527">
        <v>0.29769716548785602</v>
      </c>
      <c r="F1527">
        <v>3.0996513376163199</v>
      </c>
      <c r="G1527">
        <v>1.9374856917828401E-3</v>
      </c>
      <c r="H1527">
        <v>7.8053422807294898E-3</v>
      </c>
      <c r="I1527">
        <v>110.392127251537</v>
      </c>
      <c r="J1527">
        <v>100.693188454213</v>
      </c>
      <c r="K1527">
        <v>200.51293249512901</v>
      </c>
      <c r="L1527">
        <v>199.274837767267</v>
      </c>
    </row>
    <row r="1528" spans="1:12" x14ac:dyDescent="0.15">
      <c r="A1528" t="s">
        <v>5925</v>
      </c>
      <c r="B1528" t="s">
        <v>5926</v>
      </c>
      <c r="C1528">
        <v>120.027200460266</v>
      </c>
      <c r="D1528">
        <v>-1.49427333036528</v>
      </c>
      <c r="E1528">
        <v>0.36313987487469801</v>
      </c>
      <c r="F1528">
        <v>-4.11486987178393</v>
      </c>
      <c r="G1528" s="1">
        <v>3.8739790129256703E-5</v>
      </c>
      <c r="H1528" s="1">
        <v>2.2071095731564499E-4</v>
      </c>
      <c r="I1528">
        <v>178.411518790363</v>
      </c>
      <c r="J1528">
        <v>175.677477728626</v>
      </c>
      <c r="K1528">
        <v>77.710753742131203</v>
      </c>
      <c r="L1528">
        <v>48.3090515799434</v>
      </c>
    </row>
    <row r="1529" spans="1:12" x14ac:dyDescent="0.15">
      <c r="A1529" t="s">
        <v>5927</v>
      </c>
      <c r="B1529" t="s">
        <v>5928</v>
      </c>
      <c r="C1529">
        <v>16.4696858970552</v>
      </c>
      <c r="D1529">
        <v>1.90915114334796</v>
      </c>
      <c r="E1529">
        <v>0.96815383806101296</v>
      </c>
      <c r="F1529">
        <v>1.9719501883828101</v>
      </c>
      <c r="G1529">
        <v>4.8615293126859797E-2</v>
      </c>
      <c r="H1529">
        <v>0.124863617870087</v>
      </c>
      <c r="I1529">
        <v>13.380863909277201</v>
      </c>
      <c r="J1529">
        <v>3.2136123974748698</v>
      </c>
      <c r="K1529">
        <v>18.228448408648099</v>
      </c>
      <c r="L1529">
        <v>31.055818872820801</v>
      </c>
    </row>
    <row r="1530" spans="1:12" x14ac:dyDescent="0.15">
      <c r="A1530" t="s">
        <v>5929</v>
      </c>
      <c r="B1530" t="s">
        <v>5930</v>
      </c>
      <c r="C1530">
        <v>63377.483933233198</v>
      </c>
      <c r="D1530">
        <v>2.9054044136005501</v>
      </c>
      <c r="E1530">
        <v>3.8594491985365402E-2</v>
      </c>
      <c r="F1530">
        <v>75.280286490161501</v>
      </c>
      <c r="G1530">
        <v>0</v>
      </c>
      <c r="H1530">
        <v>0</v>
      </c>
      <c r="I1530">
        <v>14917.433114859199</v>
      </c>
      <c r="J1530">
        <v>14934.7280151982</v>
      </c>
      <c r="K1530">
        <v>109729.503067932</v>
      </c>
      <c r="L1530">
        <v>113928.271534942</v>
      </c>
    </row>
    <row r="1531" spans="1:12" x14ac:dyDescent="0.15">
      <c r="A1531" t="s">
        <v>5931</v>
      </c>
      <c r="B1531" t="s">
        <v>5932</v>
      </c>
      <c r="C1531">
        <v>44.096648298690198</v>
      </c>
      <c r="D1531">
        <v>1.5086366240320599</v>
      </c>
      <c r="E1531">
        <v>0.56200272134171303</v>
      </c>
      <c r="F1531">
        <v>2.6843938058349202</v>
      </c>
      <c r="G1531">
        <v>7.2661462596989301E-3</v>
      </c>
      <c r="H1531">
        <v>2.4936418993950299E-2</v>
      </c>
      <c r="I1531">
        <v>22.3014398487954</v>
      </c>
      <c r="J1531">
        <v>23.566490914815699</v>
      </c>
      <c r="K1531">
        <v>70.995009591576704</v>
      </c>
      <c r="L1531">
        <v>59.523652839573202</v>
      </c>
    </row>
    <row r="1532" spans="1:12" x14ac:dyDescent="0.15">
      <c r="A1532" t="s">
        <v>5933</v>
      </c>
      <c r="B1532" t="s">
        <v>5934</v>
      </c>
      <c r="C1532">
        <v>160.115020456585</v>
      </c>
      <c r="D1532">
        <v>-1.89881441871078</v>
      </c>
      <c r="E1532">
        <v>0.31743027080762598</v>
      </c>
      <c r="F1532">
        <v>-5.9818315810892804</v>
      </c>
      <c r="G1532" s="1">
        <v>2.2064235017845001E-9</v>
      </c>
      <c r="H1532" s="1">
        <v>2.1066091052751998E-8</v>
      </c>
      <c r="I1532">
        <v>273.19263814774303</v>
      </c>
      <c r="J1532">
        <v>232.45129675068199</v>
      </c>
      <c r="K1532">
        <v>53.725953204436401</v>
      </c>
      <c r="L1532">
        <v>81.090193723476503</v>
      </c>
    </row>
    <row r="1533" spans="1:12" x14ac:dyDescent="0.15">
      <c r="A1533" t="s">
        <v>5935</v>
      </c>
      <c r="B1533" t="s">
        <v>5936</v>
      </c>
      <c r="C1533">
        <v>30.3869745244554</v>
      </c>
      <c r="D1533">
        <v>2.47403037677427</v>
      </c>
      <c r="E1533">
        <v>0.71020451584663702</v>
      </c>
      <c r="F1533">
        <v>3.4835463892044798</v>
      </c>
      <c r="G1533" s="1">
        <v>4.9481736026243603E-4</v>
      </c>
      <c r="H1533">
        <v>2.27936633200125E-3</v>
      </c>
      <c r="I1533">
        <v>8.9205759395181499</v>
      </c>
      <c r="J1533">
        <v>9.6408371924246108</v>
      </c>
      <c r="K1533">
        <v>46.050817032373999</v>
      </c>
      <c r="L1533">
        <v>56.935667933504803</v>
      </c>
    </row>
    <row r="1534" spans="1:12" x14ac:dyDescent="0.15">
      <c r="A1534" t="s">
        <v>5937</v>
      </c>
      <c r="B1534" t="s">
        <v>5938</v>
      </c>
      <c r="C1534">
        <v>54.034899315104298</v>
      </c>
      <c r="D1534">
        <v>3.0231395337382101</v>
      </c>
      <c r="E1534">
        <v>0.55839806238647105</v>
      </c>
      <c r="F1534">
        <v>5.4139506158348301</v>
      </c>
      <c r="G1534" s="1">
        <v>6.1649175569146701E-8</v>
      </c>
      <c r="H1534" s="1">
        <v>5.0985270054250896E-7</v>
      </c>
      <c r="I1534">
        <v>10.0356479319579</v>
      </c>
      <c r="J1534">
        <v>13.9256537223911</v>
      </c>
      <c r="K1534">
        <v>100.736162258318</v>
      </c>
      <c r="L1534">
        <v>91.442133347750101</v>
      </c>
    </row>
    <row r="1535" spans="1:12" x14ac:dyDescent="0.15">
      <c r="A1535" t="s">
        <v>5939</v>
      </c>
      <c r="B1535" t="s">
        <v>5940</v>
      </c>
      <c r="C1535">
        <v>140.44418889263201</v>
      </c>
      <c r="D1535">
        <v>1.2808349375215999</v>
      </c>
      <c r="E1535">
        <v>0.31355454558441598</v>
      </c>
      <c r="F1535">
        <v>4.0848871609701201</v>
      </c>
      <c r="G1535" s="1">
        <v>4.4098241275696102E-5</v>
      </c>
      <c r="H1535" s="1">
        <v>2.4888213472053802E-4</v>
      </c>
      <c r="I1535">
        <v>89.205759395181502</v>
      </c>
      <c r="J1535">
        <v>74.984289274413598</v>
      </c>
      <c r="K1535">
        <v>204.35050058115999</v>
      </c>
      <c r="L1535">
        <v>193.236206319774</v>
      </c>
    </row>
    <row r="1536" spans="1:12" x14ac:dyDescent="0.15">
      <c r="A1536" t="s">
        <v>5941</v>
      </c>
      <c r="B1536" t="s">
        <v>5942</v>
      </c>
      <c r="C1536">
        <v>124.336160551776</v>
      </c>
      <c r="D1536">
        <v>-0.92542771461334405</v>
      </c>
      <c r="E1536">
        <v>0.33027019798504997</v>
      </c>
      <c r="F1536">
        <v>-2.80203215506363</v>
      </c>
      <c r="G1536">
        <v>5.0781811861416396E-3</v>
      </c>
      <c r="H1536">
        <v>1.8250722101391701E-2</v>
      </c>
      <c r="I1536">
        <v>149.419646986929</v>
      </c>
      <c r="J1536">
        <v>176.748681861118</v>
      </c>
      <c r="K1536">
        <v>89.223458000224696</v>
      </c>
      <c r="L1536">
        <v>81.952855358832593</v>
      </c>
    </row>
    <row r="1537" spans="1:12" x14ac:dyDescent="0.15">
      <c r="A1537" t="s">
        <v>5943</v>
      </c>
      <c r="B1537" t="s">
        <v>5944</v>
      </c>
      <c r="C1537">
        <v>60.455808520274203</v>
      </c>
      <c r="D1537">
        <v>1.32904866163014</v>
      </c>
      <c r="E1537">
        <v>0.47680418433573701</v>
      </c>
      <c r="F1537">
        <v>2.7874098116016301</v>
      </c>
      <c r="G1537">
        <v>5.3131241186172903E-3</v>
      </c>
      <c r="H1537">
        <v>1.8949132974015001E-2</v>
      </c>
      <c r="I1537">
        <v>43.487807705150999</v>
      </c>
      <c r="J1537">
        <v>26.780103312290599</v>
      </c>
      <c r="K1537">
        <v>84.426497892685802</v>
      </c>
      <c r="L1537">
        <v>87.128825170969407</v>
      </c>
    </row>
    <row r="1538" spans="1:12" x14ac:dyDescent="0.15">
      <c r="A1538" t="s">
        <v>5945</v>
      </c>
      <c r="B1538" t="s">
        <v>5946</v>
      </c>
      <c r="C1538">
        <v>4093.9937932561102</v>
      </c>
      <c r="D1538">
        <v>0.81352070009630995</v>
      </c>
      <c r="E1538">
        <v>6.5816873817999E-2</v>
      </c>
      <c r="F1538">
        <v>12.3603667707754</v>
      </c>
      <c r="G1538" s="1">
        <v>4.2819855113244502E-35</v>
      </c>
      <c r="H1538" s="1">
        <v>1.3694472681309399E-33</v>
      </c>
      <c r="I1538">
        <v>2687.3235017798402</v>
      </c>
      <c r="J1538">
        <v>3270.38621649693</v>
      </c>
      <c r="K1538">
        <v>5226.7677331744499</v>
      </c>
      <c r="L1538">
        <v>5191.4977215732097</v>
      </c>
    </row>
    <row r="1539" spans="1:12" x14ac:dyDescent="0.15">
      <c r="A1539" t="s">
        <v>5947</v>
      </c>
      <c r="B1539" t="s">
        <v>5948</v>
      </c>
      <c r="C1539">
        <v>525.31222268062902</v>
      </c>
      <c r="D1539">
        <v>-0.89470648877949299</v>
      </c>
      <c r="E1539">
        <v>0.42671830594620902</v>
      </c>
      <c r="F1539">
        <v>-2.0967145686322599</v>
      </c>
      <c r="G1539">
        <v>3.6018850070904003E-2</v>
      </c>
      <c r="H1539">
        <v>9.6986707344846407E-2</v>
      </c>
      <c r="I1539">
        <v>673.50348343361998</v>
      </c>
      <c r="J1539">
        <v>693.06907372208002</v>
      </c>
      <c r="K1539">
        <v>287.817606452338</v>
      </c>
      <c r="L1539">
        <v>446.85872711447701</v>
      </c>
    </row>
    <row r="1540" spans="1:12" x14ac:dyDescent="0.15">
      <c r="A1540" t="s">
        <v>5949</v>
      </c>
      <c r="B1540" t="s">
        <v>5950</v>
      </c>
      <c r="C1540">
        <v>3078.71817655823</v>
      </c>
      <c r="D1540">
        <v>0.86529958511625304</v>
      </c>
      <c r="E1540">
        <v>7.6024030055565198E-2</v>
      </c>
      <c r="F1540">
        <v>11.381922064429</v>
      </c>
      <c r="G1540" s="1">
        <v>5.1453049005196501E-30</v>
      </c>
      <c r="H1540" s="1">
        <v>1.4067731353011701E-28</v>
      </c>
      <c r="I1540">
        <v>2250.21528074345</v>
      </c>
      <c r="J1540">
        <v>2115.6281616709598</v>
      </c>
      <c r="K1540">
        <v>3854.8371424183101</v>
      </c>
      <c r="L1540">
        <v>4094.19212140021</v>
      </c>
    </row>
    <row r="1541" spans="1:12" x14ac:dyDescent="0.15">
      <c r="A1541" t="s">
        <v>5951</v>
      </c>
      <c r="B1541" t="s">
        <v>5952</v>
      </c>
      <c r="C1541">
        <v>190.85131726132701</v>
      </c>
      <c r="D1541">
        <v>0.91669973288027595</v>
      </c>
      <c r="E1541">
        <v>0.266812838383023</v>
      </c>
      <c r="F1541">
        <v>3.4357407178597201</v>
      </c>
      <c r="G1541" s="1">
        <v>5.9093622810392596E-4</v>
      </c>
      <c r="H1541">
        <v>2.6865266486387502E-3</v>
      </c>
      <c r="I1541">
        <v>130.463423115453</v>
      </c>
      <c r="J1541">
        <v>133.900516561453</v>
      </c>
      <c r="K1541">
        <v>252.32010165654901</v>
      </c>
      <c r="L1541">
        <v>246.721227711854</v>
      </c>
    </row>
    <row r="1542" spans="1:12" x14ac:dyDescent="0.15">
      <c r="A1542" t="s">
        <v>5953</v>
      </c>
      <c r="B1542" t="s">
        <v>5954</v>
      </c>
      <c r="C1542">
        <v>944.50993004240502</v>
      </c>
      <c r="D1542">
        <v>0.92553015457285404</v>
      </c>
      <c r="E1542">
        <v>0.126758224108872</v>
      </c>
      <c r="F1542">
        <v>7.3015392971892803</v>
      </c>
      <c r="G1542" s="1">
        <v>2.8449395792121099E-13</v>
      </c>
      <c r="H1542" s="1">
        <v>3.7609475975738101E-12</v>
      </c>
      <c r="I1542">
        <v>662.35276350922197</v>
      </c>
      <c r="J1542">
        <v>640.58007122999095</v>
      </c>
      <c r="K1542">
        <v>1293.2604449925</v>
      </c>
      <c r="L1542">
        <v>1181.8464404378999</v>
      </c>
    </row>
    <row r="1543" spans="1:12" x14ac:dyDescent="0.15">
      <c r="A1543" t="s">
        <v>507</v>
      </c>
      <c r="B1543" t="s">
        <v>508</v>
      </c>
      <c r="C1543">
        <v>2999.68850128853</v>
      </c>
      <c r="D1543">
        <v>-0.87148346799370602</v>
      </c>
      <c r="E1543">
        <v>7.4458022074544494E-2</v>
      </c>
      <c r="F1543">
        <v>-11.704359633958701</v>
      </c>
      <c r="G1543" s="1">
        <v>1.21069778591806E-31</v>
      </c>
      <c r="H1543" s="1">
        <v>3.4998341356696098E-30</v>
      </c>
      <c r="I1543">
        <v>3903.8670455316301</v>
      </c>
      <c r="J1543">
        <v>3854.1924687048599</v>
      </c>
      <c r="K1543">
        <v>2137.52542391936</v>
      </c>
      <c r="L1543">
        <v>2103.1690669982499</v>
      </c>
    </row>
    <row r="1544" spans="1:12" x14ac:dyDescent="0.15">
      <c r="A1544" t="s">
        <v>5955</v>
      </c>
      <c r="B1544" t="s">
        <v>5956</v>
      </c>
      <c r="C1544">
        <v>361.16031669064398</v>
      </c>
      <c r="D1544">
        <v>0.66085505316859705</v>
      </c>
      <c r="E1544">
        <v>0.195664933585981</v>
      </c>
      <c r="F1544">
        <v>3.37748333877208</v>
      </c>
      <c r="G1544" s="1">
        <v>7.3152384595646805E-4</v>
      </c>
      <c r="H1544">
        <v>3.2649262063108499E-3</v>
      </c>
      <c r="I1544">
        <v>293.26393401165899</v>
      </c>
      <c r="J1544">
        <v>266.72982899041398</v>
      </c>
      <c r="K1544">
        <v>457.62999425921703</v>
      </c>
      <c r="L1544">
        <v>427.01750950128599</v>
      </c>
    </row>
    <row r="1545" spans="1:12" x14ac:dyDescent="0.15">
      <c r="A1545" t="s">
        <v>5957</v>
      </c>
      <c r="B1545" t="s">
        <v>5958</v>
      </c>
      <c r="C1545">
        <v>26.556300472615501</v>
      </c>
      <c r="D1545">
        <v>-1.42069804008774</v>
      </c>
      <c r="E1545">
        <v>0.72390755260132</v>
      </c>
      <c r="F1545">
        <v>-1.9625407070040199</v>
      </c>
      <c r="G1545">
        <v>4.9699566160870901E-2</v>
      </c>
      <c r="H1545">
        <v>0.12716811439624701</v>
      </c>
      <c r="I1545">
        <v>35.682303758072599</v>
      </c>
      <c r="J1545">
        <v>41.776961167173297</v>
      </c>
      <c r="K1545">
        <v>11.5127042580935</v>
      </c>
      <c r="L1545">
        <v>17.253232707122699</v>
      </c>
    </row>
    <row r="1546" spans="1:12" x14ac:dyDescent="0.15">
      <c r="A1546" t="s">
        <v>5959</v>
      </c>
      <c r="B1546" t="s">
        <v>5960</v>
      </c>
      <c r="C1546">
        <v>110.499325871697</v>
      </c>
      <c r="D1546">
        <v>1.8897933302293199</v>
      </c>
      <c r="E1546">
        <v>0.36206264266326799</v>
      </c>
      <c r="F1546">
        <v>5.2195203468889702</v>
      </c>
      <c r="G1546" s="1">
        <v>1.7938710749291201E-7</v>
      </c>
      <c r="H1546" s="1">
        <v>1.41118459460848E-6</v>
      </c>
      <c r="I1546">
        <v>50.178239659789597</v>
      </c>
      <c r="J1546">
        <v>43.9193694321566</v>
      </c>
      <c r="K1546">
        <v>165.01542769933999</v>
      </c>
      <c r="L1546">
        <v>182.8842666955</v>
      </c>
    </row>
    <row r="1547" spans="1:12" x14ac:dyDescent="0.15">
      <c r="A1547" t="s">
        <v>5961</v>
      </c>
      <c r="B1547" t="s">
        <v>5962</v>
      </c>
      <c r="C1547">
        <v>440.63056192269198</v>
      </c>
      <c r="D1547">
        <v>-1.43209989518238</v>
      </c>
      <c r="E1547">
        <v>0.18019429150691399</v>
      </c>
      <c r="F1547">
        <v>-7.9475319845381103</v>
      </c>
      <c r="G1547" s="1">
        <v>1.9026389316976002E-15</v>
      </c>
      <c r="H1547" s="1">
        <v>2.8556017517100499E-14</v>
      </c>
      <c r="I1547">
        <v>621.09509978895096</v>
      </c>
      <c r="J1547">
        <v>665.21776627729798</v>
      </c>
      <c r="K1547">
        <v>231.21347718337799</v>
      </c>
      <c r="L1547">
        <v>244.99590444114199</v>
      </c>
    </row>
    <row r="1548" spans="1:12" x14ac:dyDescent="0.15">
      <c r="A1548" t="s">
        <v>5963</v>
      </c>
      <c r="B1548" t="s">
        <v>5964</v>
      </c>
      <c r="C1548">
        <v>5162.2988736037096</v>
      </c>
      <c r="D1548">
        <v>0.613031541986371</v>
      </c>
      <c r="E1548">
        <v>6.0705402250490502E-2</v>
      </c>
      <c r="F1548">
        <v>10.0984676694308</v>
      </c>
      <c r="G1548" s="1">
        <v>5.6112085425585702E-24</v>
      </c>
      <c r="H1548" s="1">
        <v>1.2429701189387201E-22</v>
      </c>
      <c r="I1548">
        <v>4154.7582438305799</v>
      </c>
      <c r="J1548">
        <v>4009.5170679161502</v>
      </c>
      <c r="K1548">
        <v>6173.6876584026504</v>
      </c>
      <c r="L1548">
        <v>6311.2325242654697</v>
      </c>
    </row>
    <row r="1549" spans="1:12" x14ac:dyDescent="0.15">
      <c r="A1549" t="s">
        <v>685</v>
      </c>
      <c r="B1549" t="s">
        <v>686</v>
      </c>
      <c r="C1549">
        <v>3040.83225696932</v>
      </c>
      <c r="D1549">
        <v>-0.82085067427502001</v>
      </c>
      <c r="E1549">
        <v>7.5232808140226801E-2</v>
      </c>
      <c r="F1549">
        <v>-10.9108073268385</v>
      </c>
      <c r="G1549" s="1">
        <v>1.02343382639676E-27</v>
      </c>
      <c r="H1549" s="1">
        <v>2.5898837558283102E-26</v>
      </c>
      <c r="I1549">
        <v>3951.8151412065399</v>
      </c>
      <c r="J1549">
        <v>3815.6291199351599</v>
      </c>
      <c r="K1549">
        <v>2145.2005600914199</v>
      </c>
      <c r="L1549">
        <v>2250.68420664415</v>
      </c>
    </row>
    <row r="1550" spans="1:12" x14ac:dyDescent="0.15">
      <c r="A1550" t="s">
        <v>5965</v>
      </c>
      <c r="B1550" t="s">
        <v>5966</v>
      </c>
      <c r="C1550">
        <v>1036.8308352035799</v>
      </c>
      <c r="D1550">
        <v>0.642371310820115</v>
      </c>
      <c r="E1550">
        <v>0.11795116968675</v>
      </c>
      <c r="F1550">
        <v>5.4460783434882298</v>
      </c>
      <c r="G1550" s="1">
        <v>5.14924637749295E-8</v>
      </c>
      <c r="H1550" s="1">
        <v>4.2948834185393201E-7</v>
      </c>
      <c r="I1550">
        <v>810.65733850371203</v>
      </c>
      <c r="J1550">
        <v>808.75912003117503</v>
      </c>
      <c r="K1550">
        <v>1277.91017264838</v>
      </c>
      <c r="L1550">
        <v>1249.9967096310399</v>
      </c>
    </row>
    <row r="1551" spans="1:12" x14ac:dyDescent="0.15">
      <c r="A1551" t="s">
        <v>793</v>
      </c>
      <c r="B1551" t="s">
        <v>794</v>
      </c>
      <c r="C1551">
        <v>92.5924015690495</v>
      </c>
      <c r="D1551">
        <v>0.79533429064009098</v>
      </c>
      <c r="E1551">
        <v>0.38236108300313199</v>
      </c>
      <c r="F1551">
        <v>2.0800607749967499</v>
      </c>
      <c r="G1551">
        <v>3.7519958808678103E-2</v>
      </c>
      <c r="H1551">
        <v>0.100459295372036</v>
      </c>
      <c r="I1551">
        <v>82.515327440542904</v>
      </c>
      <c r="J1551">
        <v>54.6314107570728</v>
      </c>
      <c r="K1551">
        <v>122.80217875299699</v>
      </c>
      <c r="L1551">
        <v>110.420689325585</v>
      </c>
    </row>
    <row r="1552" spans="1:12" x14ac:dyDescent="0.15">
      <c r="A1552" t="s">
        <v>5967</v>
      </c>
      <c r="B1552" t="s">
        <v>5968</v>
      </c>
      <c r="C1552">
        <v>307.33121204504602</v>
      </c>
      <c r="D1552">
        <v>0.72601846561873296</v>
      </c>
      <c r="E1552">
        <v>0.21391644551120301</v>
      </c>
      <c r="F1552">
        <v>3.3939347855361999</v>
      </c>
      <c r="G1552" s="1">
        <v>6.8896097029036896E-4</v>
      </c>
      <c r="H1552">
        <v>3.0899514236796899E-3</v>
      </c>
      <c r="I1552">
        <v>216.323966533315</v>
      </c>
      <c r="J1552">
        <v>247.44815460556501</v>
      </c>
      <c r="K1552">
        <v>405.822825097796</v>
      </c>
      <c r="L1552">
        <v>359.729901943507</v>
      </c>
    </row>
    <row r="1553" spans="1:12" x14ac:dyDescent="0.15">
      <c r="A1553" t="s">
        <v>5969</v>
      </c>
      <c r="B1553" t="s">
        <v>5970</v>
      </c>
      <c r="C1553">
        <v>1399.89093768267</v>
      </c>
      <c r="D1553">
        <v>-0.82645511082254597</v>
      </c>
      <c r="E1553">
        <v>0.103024362262192</v>
      </c>
      <c r="F1553">
        <v>-8.0219386237912893</v>
      </c>
      <c r="G1553" s="1">
        <v>1.0408915086312099E-15</v>
      </c>
      <c r="H1553" s="1">
        <v>1.5928084445678501E-14</v>
      </c>
      <c r="I1553">
        <v>1852.1345794424601</v>
      </c>
      <c r="J1553">
        <v>1728.92346984148</v>
      </c>
      <c r="K1553">
        <v>1016.95554279826</v>
      </c>
      <c r="L1553">
        <v>1001.55015864847</v>
      </c>
    </row>
    <row r="1554" spans="1:12" x14ac:dyDescent="0.15">
      <c r="A1554" t="s">
        <v>5971</v>
      </c>
      <c r="B1554" t="s">
        <v>5972</v>
      </c>
      <c r="C1554">
        <v>449.87412935041499</v>
      </c>
      <c r="D1554">
        <v>-0.63489541917625403</v>
      </c>
      <c r="E1554">
        <v>0.17896715988980899</v>
      </c>
      <c r="F1554">
        <v>-3.5475526323777098</v>
      </c>
      <c r="G1554" s="1">
        <v>3.8882805412096701E-4</v>
      </c>
      <c r="H1554">
        <v>1.83159094530054E-3</v>
      </c>
      <c r="I1554">
        <v>527.42905242401002</v>
      </c>
      <c r="J1554">
        <v>567.73819022056</v>
      </c>
      <c r="K1554">
        <v>329.07146337717302</v>
      </c>
      <c r="L1554">
        <v>375.257811379918</v>
      </c>
    </row>
    <row r="1555" spans="1:12" x14ac:dyDescent="0.15">
      <c r="A1555" t="s">
        <v>5973</v>
      </c>
      <c r="B1555" t="s">
        <v>5974</v>
      </c>
      <c r="C1555">
        <v>169.36374544506799</v>
      </c>
      <c r="D1555">
        <v>1.40507800891878</v>
      </c>
      <c r="E1555">
        <v>0.28654288551225299</v>
      </c>
      <c r="F1555">
        <v>4.9035522428236904</v>
      </c>
      <c r="G1555" s="1">
        <v>9.4118895805950698E-7</v>
      </c>
      <c r="H1555" s="1">
        <v>6.8525391597265496E-6</v>
      </c>
      <c r="I1555">
        <v>91.435903380061006</v>
      </c>
      <c r="J1555">
        <v>94.265963659262795</v>
      </c>
      <c r="K1555">
        <v>248.482533570518</v>
      </c>
      <c r="L1555">
        <v>243.27058117042901</v>
      </c>
    </row>
    <row r="1556" spans="1:12" x14ac:dyDescent="0.15">
      <c r="A1556" t="s">
        <v>1861</v>
      </c>
      <c r="B1556" t="s">
        <v>1862</v>
      </c>
      <c r="C1556">
        <v>11500.271203779899</v>
      </c>
      <c r="D1556">
        <v>0.86250932755407195</v>
      </c>
      <c r="E1556">
        <v>4.7869019811009897E-2</v>
      </c>
      <c r="F1556">
        <v>18.018111316239999</v>
      </c>
      <c r="G1556" s="1">
        <v>1.40457301544772E-72</v>
      </c>
      <c r="H1556" s="1">
        <v>1.0076200636966401E-70</v>
      </c>
      <c r="I1556">
        <v>8148.9461207498298</v>
      </c>
      <c r="J1556">
        <v>8174.3587350435801</v>
      </c>
      <c r="K1556">
        <v>14661.4288726821</v>
      </c>
      <c r="L1556">
        <v>15016.351086644199</v>
      </c>
    </row>
    <row r="1557" spans="1:12" x14ac:dyDescent="0.15">
      <c r="A1557" t="s">
        <v>5975</v>
      </c>
      <c r="B1557" t="s">
        <v>5976</v>
      </c>
      <c r="C1557">
        <v>105.111038208165</v>
      </c>
      <c r="D1557">
        <v>-5.1167038027157004</v>
      </c>
      <c r="E1557">
        <v>0.53066446651844901</v>
      </c>
      <c r="F1557">
        <v>-9.6420697550847105</v>
      </c>
      <c r="G1557" s="1">
        <v>5.3106225822772201E-22</v>
      </c>
      <c r="H1557" s="1">
        <v>1.07720916425724E-20</v>
      </c>
      <c r="I1557">
        <v>206.28831860135699</v>
      </c>
      <c r="J1557">
        <v>202.45758104091701</v>
      </c>
      <c r="K1557">
        <v>4.7969601075389603</v>
      </c>
      <c r="L1557">
        <v>6.90129308284906</v>
      </c>
    </row>
    <row r="1558" spans="1:12" x14ac:dyDescent="0.15">
      <c r="A1558" t="s">
        <v>5977</v>
      </c>
      <c r="B1558" t="s">
        <v>5978</v>
      </c>
      <c r="C1558">
        <v>861.81830132577795</v>
      </c>
      <c r="D1558">
        <v>-0.67235742782850505</v>
      </c>
      <c r="E1558">
        <v>0.13349961133486801</v>
      </c>
      <c r="F1558">
        <v>-5.0363998898991298</v>
      </c>
      <c r="G1558" s="1">
        <v>4.7436902289674598E-7</v>
      </c>
      <c r="H1558" s="1">
        <v>3.57525645738902E-6</v>
      </c>
      <c r="I1558">
        <v>1021.40594507483</v>
      </c>
      <c r="J1558">
        <v>1096.91303167142</v>
      </c>
      <c r="K1558">
        <v>706.11252782973497</v>
      </c>
      <c r="L1558">
        <v>622.841700727128</v>
      </c>
    </row>
    <row r="1559" spans="1:12" x14ac:dyDescent="0.15">
      <c r="A1559" t="s">
        <v>5979</v>
      </c>
      <c r="B1559" t="s">
        <v>5980</v>
      </c>
      <c r="C1559">
        <v>129.251500575291</v>
      </c>
      <c r="D1559">
        <v>1.04171837354745</v>
      </c>
      <c r="E1559">
        <v>0.32413738043694301</v>
      </c>
      <c r="F1559">
        <v>3.2138174626548599</v>
      </c>
      <c r="G1559">
        <v>1.30982913377662E-3</v>
      </c>
      <c r="H1559">
        <v>5.5036050035283503E-3</v>
      </c>
      <c r="I1559">
        <v>80.285183455663301</v>
      </c>
      <c r="J1559">
        <v>88.909942996804702</v>
      </c>
      <c r="K1559">
        <v>172.69056387140299</v>
      </c>
      <c r="L1559">
        <v>175.12031197729499</v>
      </c>
    </row>
    <row r="1560" spans="1:12" x14ac:dyDescent="0.15">
      <c r="A1560" t="s">
        <v>5981</v>
      </c>
      <c r="B1560" t="s">
        <v>5982</v>
      </c>
      <c r="C1560">
        <v>1745.5233875920401</v>
      </c>
      <c r="D1560">
        <v>1.7900590353978301</v>
      </c>
      <c r="E1560">
        <v>9.7648436439315506E-2</v>
      </c>
      <c r="F1560">
        <v>18.331671255282</v>
      </c>
      <c r="G1560" s="1">
        <v>4.6247437113070602E-75</v>
      </c>
      <c r="H1560" s="1">
        <v>3.5454101422123098E-73</v>
      </c>
      <c r="I1560">
        <v>814.00255448103098</v>
      </c>
      <c r="J1560">
        <v>753.05650514161096</v>
      </c>
      <c r="K1560">
        <v>2627.7747469098399</v>
      </c>
      <c r="L1560">
        <v>2787.2597438356702</v>
      </c>
    </row>
    <row r="1561" spans="1:12" x14ac:dyDescent="0.15">
      <c r="A1561" t="s">
        <v>5983</v>
      </c>
      <c r="B1561" t="s">
        <v>5984</v>
      </c>
      <c r="C1561">
        <v>1630.4775199743101</v>
      </c>
      <c r="D1561">
        <v>-1.65385088079202</v>
      </c>
      <c r="E1561">
        <v>9.8293163912000395E-2</v>
      </c>
      <c r="F1561">
        <v>-16.825695856862101</v>
      </c>
      <c r="G1561" s="1">
        <v>1.5819213155114499E-63</v>
      </c>
      <c r="H1561" s="1">
        <v>9.8173283544776205E-62</v>
      </c>
      <c r="I1561">
        <v>2541.24907077023</v>
      </c>
      <c r="J1561">
        <v>2408.06688984117</v>
      </c>
      <c r="K1561">
        <v>795.33598582996001</v>
      </c>
      <c r="L1561">
        <v>777.25813345587596</v>
      </c>
    </row>
    <row r="1562" spans="1:12" x14ac:dyDescent="0.15">
      <c r="A1562" t="s">
        <v>5985</v>
      </c>
      <c r="B1562" t="s">
        <v>5986</v>
      </c>
      <c r="C1562">
        <v>107.76410851339701</v>
      </c>
      <c r="D1562">
        <v>1.2934101990779501</v>
      </c>
      <c r="E1562">
        <v>0.36904864008445998</v>
      </c>
      <c r="F1562">
        <v>3.50471471397901</v>
      </c>
      <c r="G1562" s="1">
        <v>4.5709681224121102E-4</v>
      </c>
      <c r="H1562">
        <v>2.1218572415079499E-3</v>
      </c>
      <c r="I1562">
        <v>52.408383644669101</v>
      </c>
      <c r="J1562">
        <v>73.913085141921997</v>
      </c>
      <c r="K1562">
        <v>130.47731492506</v>
      </c>
      <c r="L1562">
        <v>174.25765034193901</v>
      </c>
    </row>
    <row r="1563" spans="1:12" x14ac:dyDescent="0.15">
      <c r="A1563" t="s">
        <v>1499</v>
      </c>
      <c r="B1563" t="s">
        <v>1500</v>
      </c>
      <c r="C1563">
        <v>10991.644179877499</v>
      </c>
      <c r="D1563">
        <v>0.86540937039903199</v>
      </c>
      <c r="E1563">
        <v>4.7823852943076402E-2</v>
      </c>
      <c r="F1563">
        <v>18.095768474135902</v>
      </c>
      <c r="G1563" s="1">
        <v>3.44110661341589E-73</v>
      </c>
      <c r="H1563" s="1">
        <v>2.51474141715939E-71</v>
      </c>
      <c r="I1563">
        <v>8077.5815132336802</v>
      </c>
      <c r="J1563">
        <v>7509.1409687662799</v>
      </c>
      <c r="K1563">
        <v>14134.722652874299</v>
      </c>
      <c r="L1563">
        <v>14245.131584635799</v>
      </c>
    </row>
    <row r="1564" spans="1:12" x14ac:dyDescent="0.15">
      <c r="A1564" t="s">
        <v>5987</v>
      </c>
      <c r="B1564" t="s">
        <v>5988</v>
      </c>
      <c r="C1564">
        <v>980.12447293181197</v>
      </c>
      <c r="D1564">
        <v>-0.63310632527814603</v>
      </c>
      <c r="E1564">
        <v>0.121978674969544</v>
      </c>
      <c r="F1564">
        <v>-5.19030334963242</v>
      </c>
      <c r="G1564" s="1">
        <v>2.0995175301724599E-7</v>
      </c>
      <c r="H1564" s="1">
        <v>1.64171773271836E-6</v>
      </c>
      <c r="I1564">
        <v>1209.8531117971499</v>
      </c>
      <c r="J1564">
        <v>1174.03972921082</v>
      </c>
      <c r="K1564">
        <v>746.40699273306302</v>
      </c>
      <c r="L1564">
        <v>790.19805798621803</v>
      </c>
    </row>
    <row r="1565" spans="1:12" x14ac:dyDescent="0.15">
      <c r="A1565" t="s">
        <v>5989</v>
      </c>
      <c r="B1565" t="s">
        <v>5990</v>
      </c>
      <c r="C1565">
        <v>5266.81266916605</v>
      </c>
      <c r="D1565">
        <v>0.98705858490290899</v>
      </c>
      <c r="E1565">
        <v>6.2388302596401102E-2</v>
      </c>
      <c r="F1565">
        <v>15.8212123719463</v>
      </c>
      <c r="G1565" s="1">
        <v>2.2217294033742098E-56</v>
      </c>
      <c r="H1565" s="1">
        <v>1.20644535206143E-54</v>
      </c>
      <c r="I1565">
        <v>3522.5124241172298</v>
      </c>
      <c r="J1565">
        <v>3542.4720661498</v>
      </c>
      <c r="K1565">
        <v>6823.1960569634202</v>
      </c>
      <c r="L1565">
        <v>7179.0701294337396</v>
      </c>
    </row>
    <row r="1566" spans="1:12" x14ac:dyDescent="0.15">
      <c r="A1566" t="s">
        <v>1677</v>
      </c>
      <c r="B1566" t="s">
        <v>1678</v>
      </c>
      <c r="C1566">
        <v>10421.286794247701</v>
      </c>
      <c r="D1566">
        <v>0.82782288496445</v>
      </c>
      <c r="E1566">
        <v>4.8432483284693198E-2</v>
      </c>
      <c r="F1566">
        <v>17.092307245498599</v>
      </c>
      <c r="G1566" s="1">
        <v>1.6933919436201901E-65</v>
      </c>
      <c r="H1566" s="1">
        <v>1.0765429514746401E-63</v>
      </c>
      <c r="I1566">
        <v>7579.1443326131102</v>
      </c>
      <c r="J1566">
        <v>7442.7263125518002</v>
      </c>
      <c r="K1566">
        <v>13323.0770026787</v>
      </c>
      <c r="L1566">
        <v>13340.199529147199</v>
      </c>
    </row>
    <row r="1567" spans="1:12" x14ac:dyDescent="0.15">
      <c r="A1567" t="s">
        <v>5991</v>
      </c>
      <c r="B1567" t="s">
        <v>5992</v>
      </c>
      <c r="C1567">
        <v>570.12041773768703</v>
      </c>
      <c r="D1567">
        <v>-0.60646447889429</v>
      </c>
      <c r="E1567">
        <v>0.15587847793318399</v>
      </c>
      <c r="F1567">
        <v>-3.8906235609655102</v>
      </c>
      <c r="G1567" s="1">
        <v>9.9986946408681297E-5</v>
      </c>
      <c r="H1567" s="1">
        <v>5.2756270407738404E-4</v>
      </c>
      <c r="I1567">
        <v>680.19391538825903</v>
      </c>
      <c r="J1567">
        <v>696.28268611955502</v>
      </c>
      <c r="K1567">
        <v>452.83303415167802</v>
      </c>
      <c r="L1567">
        <v>451.172035291258</v>
      </c>
    </row>
    <row r="1568" spans="1:12" x14ac:dyDescent="0.15">
      <c r="A1568" t="s">
        <v>5993</v>
      </c>
      <c r="B1568" t="s">
        <v>5994</v>
      </c>
      <c r="C1568">
        <v>681.98653559564605</v>
      </c>
      <c r="D1568">
        <v>-0.65919926763706005</v>
      </c>
      <c r="E1568">
        <v>0.144384174175584</v>
      </c>
      <c r="F1568">
        <v>-4.5655922569146297</v>
      </c>
      <c r="G1568" s="1">
        <v>4.9808607979600602E-6</v>
      </c>
      <c r="H1568" s="1">
        <v>3.2646974861398799E-5</v>
      </c>
      <c r="I1568">
        <v>795.04633060955496</v>
      </c>
      <c r="J1568">
        <v>876.24498037814806</v>
      </c>
      <c r="K1568">
        <v>512.31533948516096</v>
      </c>
      <c r="L1568">
        <v>544.33949190971998</v>
      </c>
    </row>
    <row r="1569" spans="1:12" x14ac:dyDescent="0.15">
      <c r="A1569" t="s">
        <v>5995</v>
      </c>
      <c r="B1569" t="s">
        <v>5996</v>
      </c>
      <c r="C1569">
        <v>57.3335691463489</v>
      </c>
      <c r="D1569">
        <v>1.2511134410098901</v>
      </c>
      <c r="E1569">
        <v>0.49248442669723402</v>
      </c>
      <c r="F1569">
        <v>2.5404121900874701</v>
      </c>
      <c r="G1569">
        <v>1.10721892931657E-2</v>
      </c>
      <c r="H1569">
        <v>3.58430901171225E-2</v>
      </c>
      <c r="I1569">
        <v>25.646655826114699</v>
      </c>
      <c r="J1569">
        <v>43.9193694321566</v>
      </c>
      <c r="K1569">
        <v>87.304673957209104</v>
      </c>
      <c r="L1569">
        <v>72.4635773699152</v>
      </c>
    </row>
    <row r="1570" spans="1:12" x14ac:dyDescent="0.15">
      <c r="A1570" t="s">
        <v>5997</v>
      </c>
      <c r="B1570" t="s">
        <v>5998</v>
      </c>
      <c r="C1570">
        <v>350.61030854962701</v>
      </c>
      <c r="D1570">
        <v>-1.18036624168083</v>
      </c>
      <c r="E1570">
        <v>0.19946083153070701</v>
      </c>
      <c r="F1570">
        <v>-5.9177846227875301</v>
      </c>
      <c r="G1570" s="1">
        <v>3.2630687078513601E-9</v>
      </c>
      <c r="H1570" s="1">
        <v>3.0909225634214097E-8</v>
      </c>
      <c r="I1570">
        <v>477.250812764221</v>
      </c>
      <c r="J1570">
        <v>495.96751334362102</v>
      </c>
      <c r="K1570">
        <v>210.10685271020699</v>
      </c>
      <c r="L1570">
        <v>219.11605538045799</v>
      </c>
    </row>
    <row r="1571" spans="1:12" x14ac:dyDescent="0.15">
      <c r="A1571" t="s">
        <v>5999</v>
      </c>
      <c r="B1571" t="s">
        <v>6000</v>
      </c>
      <c r="C1571">
        <v>1254.74224352446</v>
      </c>
      <c r="D1571">
        <v>-0.62417714008524205</v>
      </c>
      <c r="E1571">
        <v>0.1079324606196</v>
      </c>
      <c r="F1571">
        <v>-5.7830344689825202</v>
      </c>
      <c r="G1571" s="1">
        <v>7.3365023016654297E-9</v>
      </c>
      <c r="H1571" s="1">
        <v>6.7018434284898206E-8</v>
      </c>
      <c r="I1571">
        <v>1460.7443100961</v>
      </c>
      <c r="J1571">
        <v>1584.31091195511</v>
      </c>
      <c r="K1571">
        <v>993.93013428207303</v>
      </c>
      <c r="L1571">
        <v>979.98361776456704</v>
      </c>
    </row>
    <row r="1572" spans="1:12" x14ac:dyDescent="0.15">
      <c r="A1572" t="s">
        <v>6001</v>
      </c>
      <c r="B1572" s="2">
        <v>37681</v>
      </c>
      <c r="C1572">
        <v>206.82810592685399</v>
      </c>
      <c r="D1572">
        <v>-0.81088256160251504</v>
      </c>
      <c r="E1572">
        <v>0.256895495515234</v>
      </c>
      <c r="F1572">
        <v>-3.1564685864817998</v>
      </c>
      <c r="G1572">
        <v>1.5969208758055799E-3</v>
      </c>
      <c r="H1572">
        <v>6.5756307468992602E-3</v>
      </c>
      <c r="I1572">
        <v>250.89119829894801</v>
      </c>
      <c r="J1572">
        <v>276.37066618283899</v>
      </c>
      <c r="K1572">
        <v>143.908803226169</v>
      </c>
      <c r="L1572">
        <v>156.14175599946</v>
      </c>
    </row>
    <row r="1573" spans="1:12" x14ac:dyDescent="0.15">
      <c r="A1573" t="s">
        <v>6002</v>
      </c>
      <c r="B1573" t="s">
        <v>6003</v>
      </c>
      <c r="C1573">
        <v>17.9498689665383</v>
      </c>
      <c r="D1573">
        <v>2.2616203983145202</v>
      </c>
      <c r="E1573">
        <v>0.93904554036619703</v>
      </c>
      <c r="F1573">
        <v>2.4084246195691001</v>
      </c>
      <c r="G1573">
        <v>1.6021534511136599E-2</v>
      </c>
      <c r="H1573">
        <v>4.9071832788810298E-2</v>
      </c>
      <c r="I1573">
        <v>11.1507199243977</v>
      </c>
      <c r="J1573">
        <v>3.2136123974748698</v>
      </c>
      <c r="K1573">
        <v>22.0660164946792</v>
      </c>
      <c r="L1573">
        <v>35.369127049601502</v>
      </c>
    </row>
    <row r="1574" spans="1:12" x14ac:dyDescent="0.15">
      <c r="A1574" t="s">
        <v>6004</v>
      </c>
      <c r="B1574" t="s">
        <v>6005</v>
      </c>
      <c r="C1574">
        <v>12922.2645110838</v>
      </c>
      <c r="D1574">
        <v>1.0765362825221401</v>
      </c>
      <c r="E1574">
        <v>4.7896631075444597E-2</v>
      </c>
      <c r="F1574">
        <v>22.476242239802499</v>
      </c>
      <c r="G1574" s="1">
        <v>7.0892376885497598E-112</v>
      </c>
      <c r="H1574" s="1">
        <v>8.3991354705477101E-110</v>
      </c>
      <c r="I1574">
        <v>8264.9136079635591</v>
      </c>
      <c r="J1574">
        <v>8361.8194582296092</v>
      </c>
      <c r="K1574">
        <v>17175.035969032499</v>
      </c>
      <c r="L1574">
        <v>17887.289009109401</v>
      </c>
    </row>
    <row r="1575" spans="1:12" x14ac:dyDescent="0.15">
      <c r="A1575" t="s">
        <v>6006</v>
      </c>
      <c r="B1575" t="s">
        <v>6007</v>
      </c>
      <c r="C1575">
        <v>58.750356718957001</v>
      </c>
      <c r="D1575">
        <v>-1.0477583132850501</v>
      </c>
      <c r="E1575">
        <v>0.48825848562218599</v>
      </c>
      <c r="F1575">
        <v>-2.1459090709911499</v>
      </c>
      <c r="G1575">
        <v>3.1880233959836697E-2</v>
      </c>
      <c r="H1575">
        <v>8.7377318418837502E-2</v>
      </c>
      <c r="I1575">
        <v>80.285183455663301</v>
      </c>
      <c r="J1575">
        <v>78.197901671888502</v>
      </c>
      <c r="K1575">
        <v>31.659936709757201</v>
      </c>
      <c r="L1575">
        <v>44.858405038518903</v>
      </c>
    </row>
    <row r="1576" spans="1:12" x14ac:dyDescent="0.15">
      <c r="A1576" t="s">
        <v>6008</v>
      </c>
      <c r="B1576" t="s">
        <v>6009</v>
      </c>
      <c r="C1576">
        <v>83.962538076933797</v>
      </c>
      <c r="D1576">
        <v>0.80254266076079706</v>
      </c>
      <c r="E1576">
        <v>0.399114831308157</v>
      </c>
      <c r="F1576">
        <v>2.0108064090987199</v>
      </c>
      <c r="G1576">
        <v>4.4345908907701702E-2</v>
      </c>
      <c r="H1576">
        <v>0.115741934146787</v>
      </c>
      <c r="I1576">
        <v>61.328959584187302</v>
      </c>
      <c r="J1576">
        <v>61.058635552022501</v>
      </c>
      <c r="K1576">
        <v>106.49251438736501</v>
      </c>
      <c r="L1576">
        <v>106.97004278416</v>
      </c>
    </row>
    <row r="1577" spans="1:12" x14ac:dyDescent="0.15">
      <c r="A1577" t="s">
        <v>6010</v>
      </c>
      <c r="B1577" t="s">
        <v>6011</v>
      </c>
      <c r="C1577">
        <v>284.01186500374803</v>
      </c>
      <c r="D1577">
        <v>0.95420103081010099</v>
      </c>
      <c r="E1577">
        <v>0.22128810444552699</v>
      </c>
      <c r="F1577">
        <v>4.3120303877201396</v>
      </c>
      <c r="G1577" s="1">
        <v>1.6176219493559801E-5</v>
      </c>
      <c r="H1577" s="1">
        <v>9.7751119265758205E-5</v>
      </c>
      <c r="I1577">
        <v>190.67731070720001</v>
      </c>
      <c r="J1577">
        <v>196.030356245967</v>
      </c>
      <c r="K1577">
        <v>390.47255275367201</v>
      </c>
      <c r="L1577">
        <v>358.867240308151</v>
      </c>
    </row>
    <row r="1578" spans="1:12" x14ac:dyDescent="0.15">
      <c r="A1578" t="s">
        <v>6012</v>
      </c>
      <c r="B1578" t="s">
        <v>6013</v>
      </c>
      <c r="C1578">
        <v>5357.1303403450702</v>
      </c>
      <c r="D1578">
        <v>-1.3951790219551801</v>
      </c>
      <c r="E1578">
        <v>6.3787698710291302E-2</v>
      </c>
      <c r="F1578">
        <v>-21.8722269366035</v>
      </c>
      <c r="G1578" s="1">
        <v>4.7768233420708503E-106</v>
      </c>
      <c r="H1578" s="1">
        <v>5.22410770955566E-104</v>
      </c>
      <c r="I1578">
        <v>7652.7390841141296</v>
      </c>
      <c r="J1578">
        <v>7872.27916968094</v>
      </c>
      <c r="K1578">
        <v>3057.5823725453401</v>
      </c>
      <c r="L1578">
        <v>2845.9207350398801</v>
      </c>
    </row>
    <row r="1579" spans="1:12" x14ac:dyDescent="0.15">
      <c r="A1579" t="s">
        <v>6014</v>
      </c>
      <c r="B1579" t="s">
        <v>6015</v>
      </c>
      <c r="C1579">
        <v>49.219724581946302</v>
      </c>
      <c r="D1579">
        <v>-2.03964764105331</v>
      </c>
      <c r="E1579">
        <v>0.56943458183849904</v>
      </c>
      <c r="F1579">
        <v>-3.5818822848237</v>
      </c>
      <c r="G1579" s="1">
        <v>3.4112750481615198E-4</v>
      </c>
      <c r="H1579">
        <v>1.62643008540759E-3</v>
      </c>
      <c r="I1579">
        <v>81.400255448103096</v>
      </c>
      <c r="J1579">
        <v>77.126697539396901</v>
      </c>
      <c r="K1579">
        <v>12.472096279601301</v>
      </c>
      <c r="L1579">
        <v>25.879849060683998</v>
      </c>
    </row>
    <row r="1580" spans="1:12" x14ac:dyDescent="0.15">
      <c r="A1580" t="s">
        <v>2085</v>
      </c>
      <c r="B1580" t="s">
        <v>2086</v>
      </c>
      <c r="C1580">
        <v>30.1269034269489</v>
      </c>
      <c r="D1580">
        <v>-1.4873415365621201</v>
      </c>
      <c r="E1580">
        <v>0.68617322705634098</v>
      </c>
      <c r="F1580">
        <v>-2.1675889963570398</v>
      </c>
      <c r="G1580">
        <v>3.0189971710387498E-2</v>
      </c>
      <c r="H1580">
        <v>8.3402396675278198E-2</v>
      </c>
      <c r="I1580">
        <v>35.682303758072599</v>
      </c>
      <c r="J1580">
        <v>53.560206624581198</v>
      </c>
      <c r="K1580">
        <v>19.187840430155902</v>
      </c>
      <c r="L1580">
        <v>12.0772628949859</v>
      </c>
    </row>
    <row r="1581" spans="1:12" x14ac:dyDescent="0.15">
      <c r="A1581" t="s">
        <v>6016</v>
      </c>
      <c r="B1581" t="s">
        <v>6017</v>
      </c>
      <c r="C1581">
        <v>115.35172654156599</v>
      </c>
      <c r="D1581">
        <v>-0.81199281085711605</v>
      </c>
      <c r="E1581">
        <v>0.34435912240163402</v>
      </c>
      <c r="F1581">
        <v>-2.3579825770088698</v>
      </c>
      <c r="G1581">
        <v>1.8374555335417899E-2</v>
      </c>
      <c r="H1581">
        <v>5.5197785418862999E-2</v>
      </c>
      <c r="I1581">
        <v>150.53471897936899</v>
      </c>
      <c r="J1581">
        <v>143.54135375387801</v>
      </c>
      <c r="K1581">
        <v>76.751361720623393</v>
      </c>
      <c r="L1581">
        <v>90.579471712393996</v>
      </c>
    </row>
    <row r="1582" spans="1:12" x14ac:dyDescent="0.15">
      <c r="A1582" t="s">
        <v>6018</v>
      </c>
      <c r="B1582" t="s">
        <v>6019</v>
      </c>
      <c r="C1582">
        <v>13275.9958456605</v>
      </c>
      <c r="D1582">
        <v>1.1327880098496601</v>
      </c>
      <c r="E1582">
        <v>5.1186699258812501E-2</v>
      </c>
      <c r="F1582">
        <v>22.130514884775099</v>
      </c>
      <c r="G1582" s="1">
        <v>1.60731524805027E-108</v>
      </c>
      <c r="H1582" s="1">
        <v>1.8482943503131E-106</v>
      </c>
      <c r="I1582">
        <v>8032.9786335360895</v>
      </c>
      <c r="J1582">
        <v>8606.0540004376999</v>
      </c>
      <c r="K1582">
        <v>18885.6319433809</v>
      </c>
      <c r="L1582">
        <v>17579.318805287301</v>
      </c>
    </row>
    <row r="1583" spans="1:12" x14ac:dyDescent="0.15">
      <c r="A1583" t="s">
        <v>6020</v>
      </c>
      <c r="B1583" t="s">
        <v>6021</v>
      </c>
      <c r="C1583">
        <v>145.75321522494301</v>
      </c>
      <c r="D1583">
        <v>1.59469368459554</v>
      </c>
      <c r="E1583">
        <v>0.31987834465088599</v>
      </c>
      <c r="F1583">
        <v>4.9853130456079597</v>
      </c>
      <c r="G1583" s="1">
        <v>6.1861570603038604E-7</v>
      </c>
      <c r="H1583" s="1">
        <v>4.59379440959601E-6</v>
      </c>
      <c r="I1583">
        <v>63.559103569066799</v>
      </c>
      <c r="J1583">
        <v>82.482718201854993</v>
      </c>
      <c r="K1583">
        <v>192.83779632306599</v>
      </c>
      <c r="L1583">
        <v>244.13324280578601</v>
      </c>
    </row>
    <row r="1584" spans="1:12" x14ac:dyDescent="0.15">
      <c r="A1584" t="s">
        <v>6022</v>
      </c>
      <c r="B1584" t="s">
        <v>6023</v>
      </c>
      <c r="C1584">
        <v>10.9354600070721</v>
      </c>
      <c r="D1584">
        <v>-2.5054728499954799</v>
      </c>
      <c r="E1584">
        <v>1.23070452012863</v>
      </c>
      <c r="F1584">
        <v>-2.0358037278790602</v>
      </c>
      <c r="G1584">
        <v>4.1770067958912999E-2</v>
      </c>
      <c r="H1584" t="s">
        <v>40</v>
      </c>
      <c r="I1584">
        <v>17.8411518790363</v>
      </c>
      <c r="J1584">
        <v>19.2816743848492</v>
      </c>
      <c r="K1584">
        <v>5.7563521290467596</v>
      </c>
      <c r="L1584">
        <v>0.86266163535613305</v>
      </c>
    </row>
    <row r="1585" spans="1:12" x14ac:dyDescent="0.15">
      <c r="A1585" t="s">
        <v>6024</v>
      </c>
      <c r="B1585" t="s">
        <v>6025</v>
      </c>
      <c r="C1585">
        <v>431.44049928472299</v>
      </c>
      <c r="D1585">
        <v>1.1571557247987401</v>
      </c>
      <c r="E1585">
        <v>0.18018061921357501</v>
      </c>
      <c r="F1585">
        <v>6.42219862407687</v>
      </c>
      <c r="G1585" s="1">
        <v>1.3431999812135E-10</v>
      </c>
      <c r="H1585" s="1">
        <v>1.43094717344673E-9</v>
      </c>
      <c r="I1585">
        <v>265.387134200665</v>
      </c>
      <c r="J1585">
        <v>268.87223725539701</v>
      </c>
      <c r="K1585">
        <v>600.57940546387795</v>
      </c>
      <c r="L1585">
        <v>590.92322021895097</v>
      </c>
    </row>
    <row r="1586" spans="1:12" x14ac:dyDescent="0.15">
      <c r="A1586" t="s">
        <v>6026</v>
      </c>
      <c r="B1586" t="s">
        <v>6027</v>
      </c>
      <c r="C1586">
        <v>837.22918202660003</v>
      </c>
      <c r="D1586">
        <v>-1.2300960459465</v>
      </c>
      <c r="E1586">
        <v>0.132478628464644</v>
      </c>
      <c r="F1586">
        <v>-9.2852414023503407</v>
      </c>
      <c r="G1586" s="1">
        <v>1.61341020817492E-20</v>
      </c>
      <c r="H1586" s="1">
        <v>3.09596591971137E-19</v>
      </c>
      <c r="I1586">
        <v>1207.62296781227</v>
      </c>
      <c r="J1586">
        <v>1140.83240110358</v>
      </c>
      <c r="K1586">
        <v>485.45236288294302</v>
      </c>
      <c r="L1586">
        <v>515.00899630761103</v>
      </c>
    </row>
    <row r="1587" spans="1:12" x14ac:dyDescent="0.15">
      <c r="A1587" t="s">
        <v>6028</v>
      </c>
      <c r="B1587" t="s">
        <v>6029</v>
      </c>
      <c r="C1587">
        <v>56.972103751585102</v>
      </c>
      <c r="D1587">
        <v>-3.3675769932969701</v>
      </c>
      <c r="E1587">
        <v>0.56144683007284901</v>
      </c>
      <c r="F1587">
        <v>-5.9980336746402401</v>
      </c>
      <c r="G1587" s="1">
        <v>1.9972111076078799E-9</v>
      </c>
      <c r="H1587" s="1">
        <v>1.91739622540698E-8</v>
      </c>
      <c r="I1587">
        <v>104.816767289338</v>
      </c>
      <c r="J1587">
        <v>102.835596719196</v>
      </c>
      <c r="K1587">
        <v>12.472096279601301</v>
      </c>
      <c r="L1587">
        <v>7.7639547182052002</v>
      </c>
    </row>
    <row r="1588" spans="1:12" x14ac:dyDescent="0.15">
      <c r="A1588" t="s">
        <v>2591</v>
      </c>
      <c r="B1588" t="s">
        <v>2592</v>
      </c>
      <c r="C1588">
        <v>1888.4960778150901</v>
      </c>
      <c r="D1588">
        <v>-1.7511379144100401</v>
      </c>
      <c r="E1588">
        <v>9.22571530906688E-2</v>
      </c>
      <c r="F1588">
        <v>-18.9810530213202</v>
      </c>
      <c r="G1588" s="1">
        <v>2.4464336254867099E-80</v>
      </c>
      <c r="H1588" s="1">
        <v>2.0136723931045599E-78</v>
      </c>
      <c r="I1588">
        <v>2838.9732927516502</v>
      </c>
      <c r="J1588">
        <v>2985.4459172541501</v>
      </c>
      <c r="K1588">
        <v>863.45281935701303</v>
      </c>
      <c r="L1588">
        <v>866.11228189755798</v>
      </c>
    </row>
    <row r="1589" spans="1:12" x14ac:dyDescent="0.15">
      <c r="A1589" t="s">
        <v>6030</v>
      </c>
      <c r="B1589" t="s">
        <v>6031</v>
      </c>
      <c r="C1589">
        <v>51.271729002219601</v>
      </c>
      <c r="D1589">
        <v>3.3478295330707599</v>
      </c>
      <c r="E1589">
        <v>0.60675401488022895</v>
      </c>
      <c r="F1589">
        <v>5.5176059011848597</v>
      </c>
      <c r="G1589" s="1">
        <v>3.4364900244263998E-8</v>
      </c>
      <c r="H1589" s="1">
        <v>2.9367905733335801E-7</v>
      </c>
      <c r="I1589">
        <v>11.1507199243977</v>
      </c>
      <c r="J1589">
        <v>7.4984289274413598</v>
      </c>
      <c r="K1589">
        <v>112.24886651641199</v>
      </c>
      <c r="L1589">
        <v>74.188900640627395</v>
      </c>
    </row>
    <row r="1590" spans="1:12" x14ac:dyDescent="0.15">
      <c r="A1590" t="s">
        <v>6032</v>
      </c>
      <c r="B1590" t="s">
        <v>6033</v>
      </c>
      <c r="C1590">
        <v>291.798719467382</v>
      </c>
      <c r="D1590">
        <v>0.69975814826179406</v>
      </c>
      <c r="E1590">
        <v>0.21593655644283799</v>
      </c>
      <c r="F1590">
        <v>3.24057287839093</v>
      </c>
      <c r="G1590">
        <v>1.1928977507952401E-3</v>
      </c>
      <c r="H1590">
        <v>5.0538900891417098E-3</v>
      </c>
      <c r="I1590">
        <v>209.63353457867601</v>
      </c>
      <c r="J1590">
        <v>235.66490914815699</v>
      </c>
      <c r="K1590">
        <v>357.85322402240701</v>
      </c>
      <c r="L1590">
        <v>364.04321012028799</v>
      </c>
    </row>
    <row r="1591" spans="1:12" x14ac:dyDescent="0.15">
      <c r="A1591" t="s">
        <v>6034</v>
      </c>
      <c r="B1591" t="s">
        <v>6035</v>
      </c>
      <c r="C1591">
        <v>32.863441807841802</v>
      </c>
      <c r="D1591">
        <v>1.9308714435410901</v>
      </c>
      <c r="E1591">
        <v>0.66184438309643601</v>
      </c>
      <c r="F1591">
        <v>2.9174100330164001</v>
      </c>
      <c r="G1591">
        <v>3.5295145277873998E-3</v>
      </c>
      <c r="H1591">
        <v>1.32815393888516E-2</v>
      </c>
      <c r="I1591">
        <v>13.380863909277201</v>
      </c>
      <c r="J1591">
        <v>13.9256537223911</v>
      </c>
      <c r="K1591">
        <v>57.563521290467598</v>
      </c>
      <c r="L1591">
        <v>46.583728309231198</v>
      </c>
    </row>
    <row r="1592" spans="1:12" x14ac:dyDescent="0.15">
      <c r="A1592" t="s">
        <v>6036</v>
      </c>
      <c r="B1592" t="s">
        <v>6037</v>
      </c>
      <c r="C1592">
        <v>459.22285812065002</v>
      </c>
      <c r="D1592">
        <v>1.73130835961232</v>
      </c>
      <c r="E1592">
        <v>0.179573738961047</v>
      </c>
      <c r="F1592">
        <v>9.6412112908551606</v>
      </c>
      <c r="G1592" s="1">
        <v>5.3552280864884697E-22</v>
      </c>
      <c r="H1592" s="1">
        <v>1.08484989695069E-20</v>
      </c>
      <c r="I1592">
        <v>237.51033438967099</v>
      </c>
      <c r="J1592">
        <v>189.60313145101699</v>
      </c>
      <c r="K1592">
        <v>729.13793634592298</v>
      </c>
      <c r="L1592">
        <v>680.64003029598905</v>
      </c>
    </row>
    <row r="1593" spans="1:12" x14ac:dyDescent="0.15">
      <c r="A1593" t="s">
        <v>6038</v>
      </c>
      <c r="B1593" t="s">
        <v>6039</v>
      </c>
      <c r="C1593">
        <v>2369.6071113160401</v>
      </c>
      <c r="D1593">
        <v>0.66410727149548898</v>
      </c>
      <c r="E1593">
        <v>8.6150966267194498E-2</v>
      </c>
      <c r="F1593">
        <v>7.7086456515853996</v>
      </c>
      <c r="G1593" s="1">
        <v>1.2715993889336399E-14</v>
      </c>
      <c r="H1593" s="1">
        <v>1.82445347188378E-13</v>
      </c>
      <c r="I1593">
        <v>1639.1558288864601</v>
      </c>
      <c r="J1593">
        <v>2041.7150765290301</v>
      </c>
      <c r="K1593">
        <v>3024.9630438140698</v>
      </c>
      <c r="L1593">
        <v>2772.5944960346101</v>
      </c>
    </row>
    <row r="1594" spans="1:12" x14ac:dyDescent="0.15">
      <c r="A1594" t="s">
        <v>6040</v>
      </c>
      <c r="B1594" t="s">
        <v>6041</v>
      </c>
      <c r="C1594">
        <v>731.59043177410194</v>
      </c>
      <c r="D1594">
        <v>0.971284559871882</v>
      </c>
      <c r="E1594">
        <v>0.141261095246036</v>
      </c>
      <c r="F1594">
        <v>6.8758107685642802</v>
      </c>
      <c r="G1594" s="1">
        <v>6.1638276712335897E-12</v>
      </c>
      <c r="H1594" s="1">
        <v>7.3193698519682705E-11</v>
      </c>
      <c r="I1594">
        <v>483.94124471885902</v>
      </c>
      <c r="J1594">
        <v>504.537146403554</v>
      </c>
      <c r="K1594">
        <v>1004.48344651866</v>
      </c>
      <c r="L1594">
        <v>933.39988945533605</v>
      </c>
    </row>
    <row r="1595" spans="1:12" x14ac:dyDescent="0.15">
      <c r="A1595" t="s">
        <v>6042</v>
      </c>
      <c r="B1595" t="s">
        <v>6043</v>
      </c>
      <c r="C1595">
        <v>370.88375011054501</v>
      </c>
      <c r="D1595">
        <v>-1.0840373943814201</v>
      </c>
      <c r="E1595">
        <v>0.19337616991163201</v>
      </c>
      <c r="F1595">
        <v>-5.6058478915824796</v>
      </c>
      <c r="G1595" s="1">
        <v>2.0723790658878002E-8</v>
      </c>
      <c r="H1595" s="1">
        <v>1.8136505994079101E-7</v>
      </c>
      <c r="I1595">
        <v>521.85369246181199</v>
      </c>
      <c r="J1595">
        <v>486.32667615119698</v>
      </c>
      <c r="K1595">
        <v>239.84800537694801</v>
      </c>
      <c r="L1595">
        <v>235.506626452224</v>
      </c>
    </row>
    <row r="1596" spans="1:12" x14ac:dyDescent="0.15">
      <c r="A1596" t="s">
        <v>429</v>
      </c>
      <c r="B1596" t="s">
        <v>430</v>
      </c>
      <c r="C1596">
        <v>1364.59789110622</v>
      </c>
      <c r="D1596">
        <v>1.38864220998805</v>
      </c>
      <c r="E1596">
        <v>0.105498267459466</v>
      </c>
      <c r="F1596">
        <v>13.1627015630526</v>
      </c>
      <c r="G1596" s="1">
        <v>1.4384887559596101E-39</v>
      </c>
      <c r="H1596" s="1">
        <v>5.2685071790286397E-38</v>
      </c>
      <c r="I1596">
        <v>720.33650711609005</v>
      </c>
      <c r="J1596">
        <v>789.47744564632603</v>
      </c>
      <c r="K1596">
        <v>1969.6318201555</v>
      </c>
      <c r="L1596">
        <v>1978.94579150697</v>
      </c>
    </row>
    <row r="1597" spans="1:12" x14ac:dyDescent="0.15">
      <c r="A1597" t="s">
        <v>6044</v>
      </c>
      <c r="B1597" t="s">
        <v>6045</v>
      </c>
      <c r="C1597">
        <v>337.20993930872299</v>
      </c>
      <c r="D1597">
        <v>1.3255146670673399</v>
      </c>
      <c r="E1597">
        <v>0.20510006126664301</v>
      </c>
      <c r="F1597">
        <v>6.4627707026575996</v>
      </c>
      <c r="G1597" s="1">
        <v>1.02803011124203E-10</v>
      </c>
      <c r="H1597" s="1">
        <v>1.10649435029002E-9</v>
      </c>
      <c r="I1597">
        <v>199.59788664671899</v>
      </c>
      <c r="J1597">
        <v>185.31831492105101</v>
      </c>
      <c r="K1597">
        <v>465.305130431279</v>
      </c>
      <c r="L1597">
        <v>498.618425235845</v>
      </c>
    </row>
    <row r="1598" spans="1:12" x14ac:dyDescent="0.15">
      <c r="A1598" t="s">
        <v>6046</v>
      </c>
      <c r="B1598" t="s">
        <v>6047</v>
      </c>
      <c r="C1598">
        <v>179.25289865308699</v>
      </c>
      <c r="D1598">
        <v>-0.60177492083690698</v>
      </c>
      <c r="E1598">
        <v>0.27476120424036998</v>
      </c>
      <c r="F1598">
        <v>-2.19017427333175</v>
      </c>
      <c r="G1598">
        <v>2.8511600279558701E-2</v>
      </c>
      <c r="H1598">
        <v>7.9750498541751896E-2</v>
      </c>
      <c r="I1598">
        <v>208.51846258623701</v>
      </c>
      <c r="J1598">
        <v>223.88166369074901</v>
      </c>
      <c r="K1598">
        <v>136.233667054107</v>
      </c>
      <c r="L1598">
        <v>148.37780128125499</v>
      </c>
    </row>
    <row r="1599" spans="1:12" x14ac:dyDescent="0.15">
      <c r="A1599" t="s">
        <v>6048</v>
      </c>
      <c r="B1599" t="s">
        <v>6049</v>
      </c>
      <c r="C1599">
        <v>3158.32317698528</v>
      </c>
      <c r="D1599">
        <v>0.64910074753174796</v>
      </c>
      <c r="E1599">
        <v>7.3086548803725199E-2</v>
      </c>
      <c r="F1599">
        <v>8.8812614380645591</v>
      </c>
      <c r="G1599" s="1">
        <v>6.6106381458110899E-19</v>
      </c>
      <c r="H1599" s="1">
        <v>1.18559369222866E-17</v>
      </c>
      <c r="I1599">
        <v>2437.5473754733298</v>
      </c>
      <c r="J1599">
        <v>2481.97997498309</v>
      </c>
      <c r="K1599">
        <v>3805.9081493214098</v>
      </c>
      <c r="L1599">
        <v>3907.8572081632801</v>
      </c>
    </row>
    <row r="1600" spans="1:12" x14ac:dyDescent="0.15">
      <c r="A1600" t="s">
        <v>6050</v>
      </c>
      <c r="B1600" t="s">
        <v>6051</v>
      </c>
      <c r="C1600">
        <v>94.438890408543401</v>
      </c>
      <c r="D1600">
        <v>1.0421288531521999</v>
      </c>
      <c r="E1600">
        <v>0.38170990214589601</v>
      </c>
      <c r="F1600">
        <v>2.7301593364321102</v>
      </c>
      <c r="G1600">
        <v>6.3303721136373902E-3</v>
      </c>
      <c r="H1600">
        <v>2.2113176119091998E-2</v>
      </c>
      <c r="I1600">
        <v>63.559103569066799</v>
      </c>
      <c r="J1600">
        <v>59.9874314195309</v>
      </c>
      <c r="K1600">
        <v>117.045826623951</v>
      </c>
      <c r="L1600">
        <v>137.16320002162499</v>
      </c>
    </row>
    <row r="1601" spans="1:12" x14ac:dyDescent="0.15">
      <c r="A1601" t="s">
        <v>6052</v>
      </c>
      <c r="B1601" t="s">
        <v>6053</v>
      </c>
      <c r="C1601">
        <v>351.80958889802298</v>
      </c>
      <c r="D1601">
        <v>-0.80418370753429402</v>
      </c>
      <c r="E1601">
        <v>0.20756196085197301</v>
      </c>
      <c r="F1601">
        <v>-3.8744272034884699</v>
      </c>
      <c r="G1601" s="1">
        <v>1.0687578459467599E-4</v>
      </c>
      <c r="H1601" s="1">
        <v>5.6013082951612999E-4</v>
      </c>
      <c r="I1601">
        <v>438.223293028829</v>
      </c>
      <c r="J1601">
        <v>456.332960441431</v>
      </c>
      <c r="K1601">
        <v>284.93943038781401</v>
      </c>
      <c r="L1601">
        <v>227.74267173401901</v>
      </c>
    </row>
    <row r="1602" spans="1:12" x14ac:dyDescent="0.15">
      <c r="A1602" t="s">
        <v>6054</v>
      </c>
      <c r="B1602" t="s">
        <v>6055</v>
      </c>
      <c r="C1602">
        <v>463.08246653202701</v>
      </c>
      <c r="D1602">
        <v>-0.83343302939203601</v>
      </c>
      <c r="E1602">
        <v>0.18394902248060399</v>
      </c>
      <c r="F1602">
        <v>-4.5307825948350198</v>
      </c>
      <c r="G1602" s="1">
        <v>5.8765589009477403E-6</v>
      </c>
      <c r="H1602" s="1">
        <v>3.80395300711596E-5</v>
      </c>
      <c r="I1602">
        <v>608.82930787211399</v>
      </c>
      <c r="J1602">
        <v>577.37902741298501</v>
      </c>
      <c r="K1602">
        <v>369.36592828049999</v>
      </c>
      <c r="L1602">
        <v>296.75560256250998</v>
      </c>
    </row>
    <row r="1603" spans="1:12" x14ac:dyDescent="0.15">
      <c r="A1603" t="s">
        <v>6056</v>
      </c>
      <c r="B1603" t="s">
        <v>6057</v>
      </c>
      <c r="C1603">
        <v>106.422268592862</v>
      </c>
      <c r="D1603">
        <v>-1.3735665384633999</v>
      </c>
      <c r="E1603">
        <v>0.36238396167307901</v>
      </c>
      <c r="F1603">
        <v>-3.7903623883403199</v>
      </c>
      <c r="G1603" s="1">
        <v>1.5042765490123E-4</v>
      </c>
      <c r="H1603" s="1">
        <v>7.7107115535900996E-4</v>
      </c>
      <c r="I1603">
        <v>153.879934956688</v>
      </c>
      <c r="J1603">
        <v>153.182190946302</v>
      </c>
      <c r="K1603">
        <v>64.279265441022105</v>
      </c>
      <c r="L1603">
        <v>54.347683027436403</v>
      </c>
    </row>
    <row r="1604" spans="1:12" x14ac:dyDescent="0.15">
      <c r="A1604" t="s">
        <v>6058</v>
      </c>
      <c r="B1604" t="s">
        <v>6059</v>
      </c>
      <c r="C1604">
        <v>2362.9856779011302</v>
      </c>
      <c r="D1604">
        <v>-0.85920232359920301</v>
      </c>
      <c r="E1604">
        <v>8.4650455804053004E-2</v>
      </c>
      <c r="F1604">
        <v>-10.1500023294389</v>
      </c>
      <c r="G1604" s="1">
        <v>3.3135551412295903E-24</v>
      </c>
      <c r="H1604" s="1">
        <v>7.3923949862610004E-23</v>
      </c>
      <c r="I1604">
        <v>3036.3410354134899</v>
      </c>
      <c r="J1604">
        <v>3056.1453899986</v>
      </c>
      <c r="K1604">
        <v>1739.3777349936299</v>
      </c>
      <c r="L1604">
        <v>1620.0785511988199</v>
      </c>
    </row>
    <row r="1605" spans="1:12" x14ac:dyDescent="0.15">
      <c r="A1605" t="s">
        <v>6060</v>
      </c>
      <c r="B1605" t="s">
        <v>6061</v>
      </c>
      <c r="C1605">
        <v>228.646044085086</v>
      </c>
      <c r="D1605">
        <v>1.5316010312692701</v>
      </c>
      <c r="E1605">
        <v>0.24930538072543099</v>
      </c>
      <c r="F1605">
        <v>6.1434736258503397</v>
      </c>
      <c r="G1605" s="1">
        <v>8.0736082998504495E-10</v>
      </c>
      <c r="H1605" s="1">
        <v>8.0065415473279192E-9</v>
      </c>
      <c r="I1605">
        <v>108.161983266658</v>
      </c>
      <c r="J1605">
        <v>127.473291766503</v>
      </c>
      <c r="K1605">
        <v>351.13747987185201</v>
      </c>
      <c r="L1605">
        <v>327.811421435331</v>
      </c>
    </row>
    <row r="1606" spans="1:12" x14ac:dyDescent="0.15">
      <c r="A1606" t="s">
        <v>6062</v>
      </c>
      <c r="B1606" t="s">
        <v>6063</v>
      </c>
      <c r="C1606">
        <v>24.233973348207702</v>
      </c>
      <c r="D1606">
        <v>1.9004083634778499</v>
      </c>
      <c r="E1606">
        <v>0.77539204162872799</v>
      </c>
      <c r="F1606">
        <v>2.45090001115565</v>
      </c>
      <c r="G1606">
        <v>1.4249953134138901E-2</v>
      </c>
      <c r="H1606">
        <v>4.4544276846851499E-2</v>
      </c>
      <c r="I1606">
        <v>15.611007894156799</v>
      </c>
      <c r="J1606">
        <v>6.4272247949497396</v>
      </c>
      <c r="K1606">
        <v>41.253856924835098</v>
      </c>
      <c r="L1606">
        <v>33.6438037788892</v>
      </c>
    </row>
    <row r="1607" spans="1:12" x14ac:dyDescent="0.15">
      <c r="A1607" t="s">
        <v>6064</v>
      </c>
      <c r="B1607" t="s">
        <v>6065</v>
      </c>
      <c r="C1607">
        <v>4805.4002094559501</v>
      </c>
      <c r="D1607">
        <v>-0.92974413703150605</v>
      </c>
      <c r="E1607">
        <v>6.2435902856361802E-2</v>
      </c>
      <c r="F1607">
        <v>-14.891177904009</v>
      </c>
      <c r="G1607" s="1">
        <v>3.76084914320609E-50</v>
      </c>
      <c r="H1607" s="1">
        <v>1.78230059850303E-48</v>
      </c>
      <c r="I1607">
        <v>6431.7352523925802</v>
      </c>
      <c r="J1607">
        <v>6173.3494155492199</v>
      </c>
      <c r="K1607">
        <v>3344.4405869761699</v>
      </c>
      <c r="L1607">
        <v>3272.0755829058098</v>
      </c>
    </row>
    <row r="1608" spans="1:12" x14ac:dyDescent="0.15">
      <c r="A1608" t="s">
        <v>6066</v>
      </c>
      <c r="B1608" t="s">
        <v>6067</v>
      </c>
      <c r="C1608">
        <v>185.97095347556001</v>
      </c>
      <c r="D1608">
        <v>1.3746815372297501</v>
      </c>
      <c r="E1608">
        <v>0.27365408958284199</v>
      </c>
      <c r="F1608">
        <v>5.0234277124281901</v>
      </c>
      <c r="G1608" s="1">
        <v>5.0757334412723599E-7</v>
      </c>
      <c r="H1608" s="1">
        <v>3.8163170811566602E-6</v>
      </c>
      <c r="I1608">
        <v>97.011263342259795</v>
      </c>
      <c r="J1608">
        <v>110.334025646637</v>
      </c>
      <c r="K1608">
        <v>273.42672612972098</v>
      </c>
      <c r="L1608">
        <v>263.111798783621</v>
      </c>
    </row>
    <row r="1609" spans="1:12" x14ac:dyDescent="0.15">
      <c r="A1609" t="s">
        <v>1961</v>
      </c>
      <c r="B1609" t="s">
        <v>1962</v>
      </c>
      <c r="C1609">
        <v>16597.472516026901</v>
      </c>
      <c r="D1609">
        <v>1.4433453399259899</v>
      </c>
      <c r="E1609">
        <v>4.4306392244843902E-2</v>
      </c>
      <c r="F1609">
        <v>32.576458312151402</v>
      </c>
      <c r="G1609" s="1">
        <v>8.8391193123514694E-233</v>
      </c>
      <c r="H1609" s="1">
        <v>2.2661473266535201E-230</v>
      </c>
      <c r="I1609">
        <v>8849.2113320019998</v>
      </c>
      <c r="J1609">
        <v>9000.2571211946197</v>
      </c>
      <c r="K1609">
        <v>24566.192102728499</v>
      </c>
      <c r="L1609">
        <v>23974.229508182299</v>
      </c>
    </row>
    <row r="1610" spans="1:12" x14ac:dyDescent="0.15">
      <c r="A1610" t="s">
        <v>6068</v>
      </c>
      <c r="B1610" t="s">
        <v>6069</v>
      </c>
      <c r="C1610">
        <v>118.90389091581901</v>
      </c>
      <c r="D1610">
        <v>0.66869800741824204</v>
      </c>
      <c r="E1610">
        <v>0.33947958338459999</v>
      </c>
      <c r="F1610">
        <v>1.96977385429587</v>
      </c>
      <c r="G1610">
        <v>4.8864294345798198E-2</v>
      </c>
      <c r="H1610">
        <v>0.12531792379041301</v>
      </c>
      <c r="I1610">
        <v>92.550975372500801</v>
      </c>
      <c r="J1610">
        <v>91.052351261788004</v>
      </c>
      <c r="K1610">
        <v>158.29968354878599</v>
      </c>
      <c r="L1610">
        <v>133.712553480201</v>
      </c>
    </row>
    <row r="1611" spans="1:12" x14ac:dyDescent="0.15">
      <c r="A1611" t="s">
        <v>6070</v>
      </c>
      <c r="B1611" t="s">
        <v>6071</v>
      </c>
      <c r="C1611">
        <v>126.763849118256</v>
      </c>
      <c r="D1611">
        <v>0.80339662899139497</v>
      </c>
      <c r="E1611">
        <v>0.32579998413365302</v>
      </c>
      <c r="F1611">
        <v>2.4659197916406801</v>
      </c>
      <c r="G1611">
        <v>1.36661932475028E-2</v>
      </c>
      <c r="H1611">
        <v>4.2878386603703099E-2</v>
      </c>
      <c r="I1611">
        <v>97.011263342259795</v>
      </c>
      <c r="J1611">
        <v>87.8387388643131</v>
      </c>
      <c r="K1611">
        <v>158.29968354878599</v>
      </c>
      <c r="L1611">
        <v>163.90571071766499</v>
      </c>
    </row>
    <row r="1612" spans="1:12" x14ac:dyDescent="0.15">
      <c r="A1612" t="s">
        <v>6072</v>
      </c>
      <c r="B1612" t="s">
        <v>6073</v>
      </c>
      <c r="C1612">
        <v>1452.6538062188099</v>
      </c>
      <c r="D1612">
        <v>-0.78869114442094301</v>
      </c>
      <c r="E1612">
        <v>0.101556842209193</v>
      </c>
      <c r="F1612">
        <v>-7.7660069697357397</v>
      </c>
      <c r="G1612" s="1">
        <v>8.0999097065956601E-15</v>
      </c>
      <c r="H1612" s="1">
        <v>1.1729119250134199E-13</v>
      </c>
      <c r="I1612">
        <v>1689.3340685462499</v>
      </c>
      <c r="J1612">
        <v>1995.65329883189</v>
      </c>
      <c r="K1612">
        <v>1078.3566321747601</v>
      </c>
      <c r="L1612">
        <v>1047.2712253223499</v>
      </c>
    </row>
    <row r="1613" spans="1:12" x14ac:dyDescent="0.15">
      <c r="A1613" t="s">
        <v>6074</v>
      </c>
      <c r="B1613" t="s">
        <v>6075</v>
      </c>
      <c r="C1613">
        <v>3779.2508665875098</v>
      </c>
      <c r="D1613">
        <v>-0.710855672079302</v>
      </c>
      <c r="E1613">
        <v>6.9177298839233098E-2</v>
      </c>
      <c r="F1613">
        <v>-10.275851818547</v>
      </c>
      <c r="G1613" s="1">
        <v>9.0541036507869198E-25</v>
      </c>
      <c r="H1613" s="1">
        <v>2.0823106910978901E-23</v>
      </c>
      <c r="I1613">
        <v>4701.1435201260601</v>
      </c>
      <c r="J1613">
        <v>4683.3044672533797</v>
      </c>
      <c r="K1613">
        <v>2799.5059187597399</v>
      </c>
      <c r="L1613">
        <v>2933.0495602108499</v>
      </c>
    </row>
    <row r="1614" spans="1:12" x14ac:dyDescent="0.15">
      <c r="A1614" t="s">
        <v>6076</v>
      </c>
      <c r="B1614" t="s">
        <v>6077</v>
      </c>
      <c r="C1614">
        <v>575.590315523713</v>
      </c>
      <c r="D1614">
        <v>0.81246127028472204</v>
      </c>
      <c r="E1614">
        <v>0.155875861137728</v>
      </c>
      <c r="F1614">
        <v>5.2122327623701104</v>
      </c>
      <c r="G1614" s="1">
        <v>1.8658123613088301E-7</v>
      </c>
      <c r="H1614" s="1">
        <v>1.4633620621117701E-6</v>
      </c>
      <c r="I1614">
        <v>395.850557316118</v>
      </c>
      <c r="J1614">
        <v>440.264898454057</v>
      </c>
      <c r="K1614">
        <v>741.61003262552401</v>
      </c>
      <c r="L1614">
        <v>724.63577369915197</v>
      </c>
    </row>
    <row r="1615" spans="1:12" x14ac:dyDescent="0.15">
      <c r="A1615" t="s">
        <v>6078</v>
      </c>
      <c r="B1615" t="s">
        <v>6079</v>
      </c>
      <c r="C1615">
        <v>338.83789673972899</v>
      </c>
      <c r="D1615">
        <v>2.7657558786857099</v>
      </c>
      <c r="E1615">
        <v>0.219546263460731</v>
      </c>
      <c r="F1615">
        <v>12.5975994083835</v>
      </c>
      <c r="G1615" s="1">
        <v>2.1766900296900999E-36</v>
      </c>
      <c r="H1615" s="1">
        <v>7.2582634060391295E-35</v>
      </c>
      <c r="I1615">
        <v>91.435903380061006</v>
      </c>
      <c r="J1615">
        <v>82.482718201854993</v>
      </c>
      <c r="K1615">
        <v>594.823053334831</v>
      </c>
      <c r="L1615">
        <v>586.60991204216998</v>
      </c>
    </row>
    <row r="1616" spans="1:12" x14ac:dyDescent="0.15">
      <c r="A1616" t="s">
        <v>6080</v>
      </c>
      <c r="B1616" t="s">
        <v>6081</v>
      </c>
      <c r="C1616">
        <v>517.92495414599398</v>
      </c>
      <c r="D1616">
        <v>0.72883587045979803</v>
      </c>
      <c r="E1616">
        <v>0.163541922538472</v>
      </c>
      <c r="F1616">
        <v>4.45656905059524</v>
      </c>
      <c r="G1616" s="1">
        <v>8.3281783948437502E-6</v>
      </c>
      <c r="H1616" s="1">
        <v>5.2627684186017299E-5</v>
      </c>
      <c r="I1616">
        <v>380.23954942196099</v>
      </c>
      <c r="J1616">
        <v>399.55914141937501</v>
      </c>
      <c r="K1616">
        <v>646.63022249625203</v>
      </c>
      <c r="L1616">
        <v>645.27090324638698</v>
      </c>
    </row>
    <row r="1617" spans="1:12" x14ac:dyDescent="0.15">
      <c r="A1617" t="s">
        <v>6082</v>
      </c>
      <c r="B1617" t="s">
        <v>6083</v>
      </c>
      <c r="C1617">
        <v>170.91682987847599</v>
      </c>
      <c r="D1617">
        <v>0.75717245031186597</v>
      </c>
      <c r="E1617">
        <v>0.28188238957393302</v>
      </c>
      <c r="F1617">
        <v>2.6861289612889201</v>
      </c>
      <c r="G1617">
        <v>7.2285183006927196E-3</v>
      </c>
      <c r="H1617">
        <v>2.48290792234864E-2</v>
      </c>
      <c r="I1617">
        <v>104.816767289338</v>
      </c>
      <c r="J1617">
        <v>152.11098681381</v>
      </c>
      <c r="K1617">
        <v>219.70077292528501</v>
      </c>
      <c r="L1617">
        <v>207.03879248547199</v>
      </c>
    </row>
    <row r="1618" spans="1:12" x14ac:dyDescent="0.15">
      <c r="A1618" t="s">
        <v>1869</v>
      </c>
      <c r="B1618" t="s">
        <v>1870</v>
      </c>
      <c r="C1618">
        <v>543.71743332030405</v>
      </c>
      <c r="D1618">
        <v>0.69259716055986398</v>
      </c>
      <c r="E1618">
        <v>0.161962659480437</v>
      </c>
      <c r="F1618">
        <v>4.2762767836837101</v>
      </c>
      <c r="G1618" s="1">
        <v>1.9004492159427398E-5</v>
      </c>
      <c r="H1618" s="1">
        <v>1.1396136996981799E-4</v>
      </c>
      <c r="I1618">
        <v>395.850557316118</v>
      </c>
      <c r="J1618">
        <v>435.980081924091</v>
      </c>
      <c r="K1618">
        <v>700.35617570068905</v>
      </c>
      <c r="L1618">
        <v>642.68291834031902</v>
      </c>
    </row>
    <row r="1619" spans="1:12" x14ac:dyDescent="0.15">
      <c r="A1619" t="s">
        <v>6084</v>
      </c>
      <c r="B1619" t="s">
        <v>6085</v>
      </c>
      <c r="C1619">
        <v>92.512864366166298</v>
      </c>
      <c r="D1619">
        <v>-1.1973704880937499</v>
      </c>
      <c r="E1619">
        <v>0.38487887468205001</v>
      </c>
      <c r="F1619">
        <v>-3.11103198138089</v>
      </c>
      <c r="G1619">
        <v>1.8643474659538601E-3</v>
      </c>
      <c r="H1619">
        <v>7.53983191622768E-3</v>
      </c>
      <c r="I1619">
        <v>126.003135145694</v>
      </c>
      <c r="J1619">
        <v>131.75810829647</v>
      </c>
      <c r="K1619">
        <v>52.766561182928598</v>
      </c>
      <c r="L1619">
        <v>59.523652839573202</v>
      </c>
    </row>
    <row r="1620" spans="1:12" x14ac:dyDescent="0.15">
      <c r="A1620" t="s">
        <v>6086</v>
      </c>
      <c r="B1620" t="s">
        <v>6087</v>
      </c>
      <c r="C1620">
        <v>7841.9991099829404</v>
      </c>
      <c r="D1620">
        <v>0.61923539929348403</v>
      </c>
      <c r="E1620">
        <v>5.68129117219257E-2</v>
      </c>
      <c r="F1620">
        <v>10.8995540014631</v>
      </c>
      <c r="G1620" s="1">
        <v>1.15823613425074E-27</v>
      </c>
      <c r="H1620" s="1">
        <v>2.9259737218767302E-26</v>
      </c>
      <c r="I1620">
        <v>5962.2899435754398</v>
      </c>
      <c r="J1620">
        <v>6411.1567329623604</v>
      </c>
      <c r="K1620">
        <v>9818.4179481107494</v>
      </c>
      <c r="L1620">
        <v>9176.13181528319</v>
      </c>
    </row>
    <row r="1621" spans="1:12" x14ac:dyDescent="0.15">
      <c r="A1621" t="s">
        <v>6088</v>
      </c>
      <c r="B1621" t="s">
        <v>6089</v>
      </c>
      <c r="C1621">
        <v>831.43784710703198</v>
      </c>
      <c r="D1621">
        <v>2.5806838873052098</v>
      </c>
      <c r="E1621">
        <v>0.14067744964560899</v>
      </c>
      <c r="F1621">
        <v>18.344687750641</v>
      </c>
      <c r="G1621" s="1">
        <v>3.64011940315713E-75</v>
      </c>
      <c r="H1621" s="1">
        <v>2.8043264702450401E-73</v>
      </c>
      <c r="I1621">
        <v>225.24454247283299</v>
      </c>
      <c r="J1621">
        <v>251.73297113553099</v>
      </c>
      <c r="K1621">
        <v>1440.0474242831999</v>
      </c>
      <c r="L1621">
        <v>1408.7264505365699</v>
      </c>
    </row>
    <row r="1622" spans="1:12" x14ac:dyDescent="0.15">
      <c r="A1622" t="s">
        <v>6090</v>
      </c>
      <c r="B1622" t="s">
        <v>6091</v>
      </c>
      <c r="C1622">
        <v>2457.3146901791802</v>
      </c>
      <c r="D1622">
        <v>0.69458821413063798</v>
      </c>
      <c r="E1622">
        <v>8.1163861754836503E-2</v>
      </c>
      <c r="F1622">
        <v>8.5578507369290797</v>
      </c>
      <c r="G1622" s="1">
        <v>1.14991109855397E-17</v>
      </c>
      <c r="H1622" s="1">
        <v>1.93578683210824E-16</v>
      </c>
      <c r="I1622">
        <v>1932.4197628981201</v>
      </c>
      <c r="J1622">
        <v>1822.11822936825</v>
      </c>
      <c r="K1622">
        <v>3087.3235252120799</v>
      </c>
      <c r="L1622">
        <v>2987.3972432382898</v>
      </c>
    </row>
    <row r="1623" spans="1:12" x14ac:dyDescent="0.15">
      <c r="A1623" t="s">
        <v>6092</v>
      </c>
      <c r="B1623" t="s">
        <v>6093</v>
      </c>
      <c r="C1623">
        <v>44.754376161062702</v>
      </c>
      <c r="D1623">
        <v>1.1035344819205199</v>
      </c>
      <c r="E1623">
        <v>0.54999716142521904</v>
      </c>
      <c r="F1623">
        <v>2.00643668607472</v>
      </c>
      <c r="G1623">
        <v>4.4809677500678102E-2</v>
      </c>
      <c r="H1623">
        <v>0.11669917509294001</v>
      </c>
      <c r="I1623">
        <v>28.991871803434002</v>
      </c>
      <c r="J1623">
        <v>27.851307444782201</v>
      </c>
      <c r="K1623">
        <v>65.2386574625299</v>
      </c>
      <c r="L1623">
        <v>56.935667933504803</v>
      </c>
    </row>
    <row r="1624" spans="1:12" x14ac:dyDescent="0.15">
      <c r="A1624" t="s">
        <v>6094</v>
      </c>
      <c r="B1624" t="s">
        <v>6095</v>
      </c>
      <c r="C1624">
        <v>169.20105551368201</v>
      </c>
      <c r="D1624">
        <v>-1.1106738180766</v>
      </c>
      <c r="E1624">
        <v>0.284934955784446</v>
      </c>
      <c r="F1624">
        <v>-3.8979907362325399</v>
      </c>
      <c r="G1624" s="1">
        <v>9.6994125963122799E-5</v>
      </c>
      <c r="H1624" s="1">
        <v>5.1420038506348395E-4</v>
      </c>
      <c r="I1624">
        <v>247.545982321629</v>
      </c>
      <c r="J1624">
        <v>215.312030630816</v>
      </c>
      <c r="K1624">
        <v>111.289474494904</v>
      </c>
      <c r="L1624">
        <v>102.65673460738</v>
      </c>
    </row>
    <row r="1625" spans="1:12" x14ac:dyDescent="0.15">
      <c r="A1625" t="s">
        <v>6096</v>
      </c>
      <c r="B1625" t="s">
        <v>6097</v>
      </c>
      <c r="C1625">
        <v>4538.8704572718898</v>
      </c>
      <c r="D1625">
        <v>1.2584924205880299</v>
      </c>
      <c r="E1625">
        <v>6.7289597824425396E-2</v>
      </c>
      <c r="F1625">
        <v>18.7026295486523</v>
      </c>
      <c r="G1625" s="1">
        <v>4.7122572102259501E-78</v>
      </c>
      <c r="H1625" s="1">
        <v>3.7408624624732799E-76</v>
      </c>
      <c r="I1625">
        <v>2712.9701576059601</v>
      </c>
      <c r="J1625">
        <v>2639.4469824593598</v>
      </c>
      <c r="K1625">
        <v>6189.0379307467701</v>
      </c>
      <c r="L1625">
        <v>6614.0267582754695</v>
      </c>
    </row>
    <row r="1626" spans="1:12" x14ac:dyDescent="0.15">
      <c r="A1626" t="s">
        <v>6098</v>
      </c>
      <c r="B1626" t="s">
        <v>6099</v>
      </c>
      <c r="C1626">
        <v>256.13819638401401</v>
      </c>
      <c r="D1626">
        <v>0.65532658594994297</v>
      </c>
      <c r="E1626">
        <v>0.231507075928643</v>
      </c>
      <c r="F1626">
        <v>2.8306978666688098</v>
      </c>
      <c r="G1626">
        <v>4.6446572562389996E-3</v>
      </c>
      <c r="H1626">
        <v>1.6912175746291402E-2</v>
      </c>
      <c r="I1626">
        <v>173.951230820604</v>
      </c>
      <c r="J1626">
        <v>226.02407195573201</v>
      </c>
      <c r="K1626">
        <v>325.23389529114201</v>
      </c>
      <c r="L1626">
        <v>299.34358746857799</v>
      </c>
    </row>
    <row r="1627" spans="1:12" x14ac:dyDescent="0.15">
      <c r="A1627" t="s">
        <v>6100</v>
      </c>
      <c r="B1627" t="s">
        <v>6101</v>
      </c>
      <c r="C1627">
        <v>1328.7857401603801</v>
      </c>
      <c r="D1627">
        <v>0.72467326040695601</v>
      </c>
      <c r="E1627">
        <v>0.107217108043635</v>
      </c>
      <c r="F1627">
        <v>6.7589330996694201</v>
      </c>
      <c r="G1627" s="1">
        <v>1.39011559387076E-11</v>
      </c>
      <c r="H1627" s="1">
        <v>1.60680101792645E-10</v>
      </c>
      <c r="I1627">
        <v>1002.44972120335</v>
      </c>
      <c r="J1627">
        <v>1001.57586387967</v>
      </c>
      <c r="K1627">
        <v>1602.18467591801</v>
      </c>
      <c r="L1627">
        <v>1708.9326996405</v>
      </c>
    </row>
    <row r="1628" spans="1:12" x14ac:dyDescent="0.15">
      <c r="A1628" t="s">
        <v>1075</v>
      </c>
      <c r="B1628" t="s">
        <v>1076</v>
      </c>
      <c r="C1628">
        <v>309.85626180333099</v>
      </c>
      <c r="D1628">
        <v>1.0084185107078101</v>
      </c>
      <c r="E1628">
        <v>0.225625725420248</v>
      </c>
      <c r="F1628">
        <v>4.4694305528748801</v>
      </c>
      <c r="G1628" s="1">
        <v>7.8428117815292101E-6</v>
      </c>
      <c r="H1628" s="1">
        <v>4.9798511348491802E-5</v>
      </c>
      <c r="I1628">
        <v>197.367742661839</v>
      </c>
      <c r="J1628">
        <v>214.24082649832499</v>
      </c>
      <c r="K1628">
        <v>467.22391447429499</v>
      </c>
      <c r="L1628">
        <v>360.59256357886397</v>
      </c>
    </row>
    <row r="1629" spans="1:12" x14ac:dyDescent="0.15">
      <c r="A1629" t="s">
        <v>6102</v>
      </c>
      <c r="B1629" t="s">
        <v>6103</v>
      </c>
      <c r="C1629">
        <v>42.988614717377203</v>
      </c>
      <c r="D1629">
        <v>-1.4059851165986399</v>
      </c>
      <c r="E1629">
        <v>0.57019381029513005</v>
      </c>
      <c r="F1629">
        <v>-2.4658021381728199</v>
      </c>
      <c r="G1629">
        <v>1.36706826386561E-2</v>
      </c>
      <c r="H1629">
        <v>4.2879222981536999E-2</v>
      </c>
      <c r="I1629">
        <v>52.408383644669101</v>
      </c>
      <c r="J1629">
        <v>72.841881009430395</v>
      </c>
      <c r="K1629">
        <v>26.8629766022182</v>
      </c>
      <c r="L1629">
        <v>19.841217613190999</v>
      </c>
    </row>
    <row r="1630" spans="1:12" x14ac:dyDescent="0.15">
      <c r="A1630" t="s">
        <v>6104</v>
      </c>
      <c r="B1630" t="s">
        <v>6105</v>
      </c>
      <c r="C1630">
        <v>577.55483631401296</v>
      </c>
      <c r="D1630">
        <v>0.76183191052582999</v>
      </c>
      <c r="E1630">
        <v>0.15535888337415599</v>
      </c>
      <c r="F1630">
        <v>4.9036906933161202</v>
      </c>
      <c r="G1630" s="1">
        <v>9.4052549028806899E-7</v>
      </c>
      <c r="H1630" s="1">
        <v>6.8511928717755E-6</v>
      </c>
      <c r="I1630">
        <v>396.96562930855799</v>
      </c>
      <c r="J1630">
        <v>461.68898110389</v>
      </c>
      <c r="K1630">
        <v>724.34097623838397</v>
      </c>
      <c r="L1630">
        <v>727.22375860522004</v>
      </c>
    </row>
    <row r="1631" spans="1:12" x14ac:dyDescent="0.15">
      <c r="A1631" t="s">
        <v>6106</v>
      </c>
      <c r="B1631" t="s">
        <v>6107</v>
      </c>
      <c r="C1631">
        <v>146.14392811528299</v>
      </c>
      <c r="D1631">
        <v>1.2015656504998999</v>
      </c>
      <c r="E1631">
        <v>0.30831444633617799</v>
      </c>
      <c r="F1631">
        <v>3.8972084012882902</v>
      </c>
      <c r="G1631" s="1">
        <v>9.7307878964120599E-5</v>
      </c>
      <c r="H1631" s="1">
        <v>5.1551420024386198E-4</v>
      </c>
      <c r="I1631">
        <v>75.824895485904193</v>
      </c>
      <c r="J1631">
        <v>102.835596719196</v>
      </c>
      <c r="K1631">
        <v>192.83779632306599</v>
      </c>
      <c r="L1631">
        <v>213.07742393296499</v>
      </c>
    </row>
    <row r="1632" spans="1:12" x14ac:dyDescent="0.15">
      <c r="A1632" t="s">
        <v>6108</v>
      </c>
      <c r="B1632" t="s">
        <v>6109</v>
      </c>
      <c r="C1632">
        <v>379.44481066433701</v>
      </c>
      <c r="D1632">
        <v>0.74472256686566396</v>
      </c>
      <c r="E1632">
        <v>0.192022892980375</v>
      </c>
      <c r="F1632">
        <v>3.8783009426994499</v>
      </c>
      <c r="G1632" s="1">
        <v>1.05188545152043E-4</v>
      </c>
      <c r="H1632" s="1">
        <v>5.52584366017066E-4</v>
      </c>
      <c r="I1632">
        <v>229.704830442592</v>
      </c>
      <c r="J1632">
        <v>344.92773066230302</v>
      </c>
      <c r="K1632">
        <v>490.24932299048203</v>
      </c>
      <c r="L1632">
        <v>452.89735856197001</v>
      </c>
    </row>
    <row r="1633" spans="1:12" x14ac:dyDescent="0.15">
      <c r="A1633" t="s">
        <v>6110</v>
      </c>
      <c r="B1633" t="s">
        <v>6111</v>
      </c>
      <c r="C1633">
        <v>2479.7072155585902</v>
      </c>
      <c r="D1633">
        <v>-1.25392314818662</v>
      </c>
      <c r="E1633">
        <v>8.1541510457051505E-2</v>
      </c>
      <c r="F1633">
        <v>-15.377727750666001</v>
      </c>
      <c r="G1633" s="1">
        <v>2.30910035530274E-53</v>
      </c>
      <c r="H1633" s="1">
        <v>1.1801313874699201E-51</v>
      </c>
      <c r="I1633">
        <v>3351.90640927394</v>
      </c>
      <c r="J1633">
        <v>3638.8804380740398</v>
      </c>
      <c r="K1633">
        <v>1439.0880322616899</v>
      </c>
      <c r="L1633">
        <v>1488.9539826246901</v>
      </c>
    </row>
    <row r="1634" spans="1:12" x14ac:dyDescent="0.15">
      <c r="A1634" t="s">
        <v>6112</v>
      </c>
      <c r="B1634" t="s">
        <v>6113</v>
      </c>
      <c r="C1634">
        <v>126.898653507563</v>
      </c>
      <c r="D1634">
        <v>-0.73542215035927705</v>
      </c>
      <c r="E1634">
        <v>0.32667570339852697</v>
      </c>
      <c r="F1634">
        <v>-2.2512300201955999</v>
      </c>
      <c r="G1634">
        <v>2.4370972450730201E-2</v>
      </c>
      <c r="H1634">
        <v>7.0087833423495602E-2</v>
      </c>
      <c r="I1634">
        <v>165.03065488108601</v>
      </c>
      <c r="J1634">
        <v>152.11098681381</v>
      </c>
      <c r="K1634">
        <v>100.736162258318</v>
      </c>
      <c r="L1634">
        <v>89.716810077037806</v>
      </c>
    </row>
    <row r="1635" spans="1:12" x14ac:dyDescent="0.15">
      <c r="A1635" t="s">
        <v>6114</v>
      </c>
      <c r="B1635" t="s">
        <v>6115</v>
      </c>
      <c r="C1635">
        <v>391.38198048186803</v>
      </c>
      <c r="D1635">
        <v>0.63789438450881297</v>
      </c>
      <c r="E1635">
        <v>0.19286852981355401</v>
      </c>
      <c r="F1635">
        <v>3.3074052315609399</v>
      </c>
      <c r="G1635" s="1">
        <v>9.4164566845635197E-4</v>
      </c>
      <c r="H1635">
        <v>4.0883943944999704E-3</v>
      </c>
      <c r="I1635">
        <v>299.95436596629798</v>
      </c>
      <c r="J1635">
        <v>312.79160668755401</v>
      </c>
      <c r="K1635">
        <v>440.36093787207699</v>
      </c>
      <c r="L1635">
        <v>512.42101140154296</v>
      </c>
    </row>
    <row r="1636" spans="1:12" x14ac:dyDescent="0.15">
      <c r="A1636" t="s">
        <v>6116</v>
      </c>
      <c r="B1636" t="s">
        <v>6117</v>
      </c>
      <c r="C1636">
        <v>883.63549840240103</v>
      </c>
      <c r="D1636">
        <v>1.1102541978661999</v>
      </c>
      <c r="E1636">
        <v>0.13317484650056499</v>
      </c>
      <c r="F1636">
        <v>8.3368160507809304</v>
      </c>
      <c r="G1636" s="1">
        <v>7.6317646510808896E-17</v>
      </c>
      <c r="H1636" s="1">
        <v>1.2381033960399799E-15</v>
      </c>
      <c r="I1636">
        <v>566.45657215940196</v>
      </c>
      <c r="J1636">
        <v>552.74133236567798</v>
      </c>
      <c r="K1636">
        <v>1136.87954548673</v>
      </c>
      <c r="L1636">
        <v>1278.46454359779</v>
      </c>
    </row>
    <row r="1637" spans="1:12" x14ac:dyDescent="0.15">
      <c r="A1637" t="s">
        <v>6118</v>
      </c>
      <c r="B1637" t="s">
        <v>6119</v>
      </c>
      <c r="C1637">
        <v>2284.17268841236</v>
      </c>
      <c r="D1637">
        <v>0.67021787298720303</v>
      </c>
      <c r="E1637">
        <v>8.5230387576601299E-2</v>
      </c>
      <c r="F1637">
        <v>7.8636023141962204</v>
      </c>
      <c r="G1637" s="1">
        <v>3.7324122038155102E-15</v>
      </c>
      <c r="H1637" s="1">
        <v>5.5223457384551402E-14</v>
      </c>
      <c r="I1637">
        <v>1731.7068042589599</v>
      </c>
      <c r="J1637">
        <v>1794.2669219234699</v>
      </c>
      <c r="K1637">
        <v>2891.6075528244901</v>
      </c>
      <c r="L1637">
        <v>2719.1094746425301</v>
      </c>
    </row>
    <row r="1638" spans="1:12" x14ac:dyDescent="0.15">
      <c r="A1638" t="s">
        <v>6120</v>
      </c>
      <c r="B1638" t="s">
        <v>6121</v>
      </c>
      <c r="C1638">
        <v>104.02790250858899</v>
      </c>
      <c r="D1638">
        <v>-0.71225296449067799</v>
      </c>
      <c r="E1638">
        <v>0.36099969254658898</v>
      </c>
      <c r="F1638">
        <v>-1.9730015819854401</v>
      </c>
      <c r="G1638">
        <v>4.8495382099942398E-2</v>
      </c>
      <c r="H1638">
        <v>0.12461692956161401</v>
      </c>
      <c r="I1638">
        <v>121.54284717593499</v>
      </c>
      <c r="J1638">
        <v>137.11412895892801</v>
      </c>
      <c r="K1638">
        <v>72.913793634592295</v>
      </c>
      <c r="L1638">
        <v>84.540840264900993</v>
      </c>
    </row>
    <row r="1639" spans="1:12" x14ac:dyDescent="0.15">
      <c r="A1639" t="s">
        <v>6122</v>
      </c>
      <c r="B1639" t="s">
        <v>6123</v>
      </c>
      <c r="C1639">
        <v>1343.4843889666399</v>
      </c>
      <c r="D1639">
        <v>-0.77677538169129101</v>
      </c>
      <c r="E1639">
        <v>0.108314950307894</v>
      </c>
      <c r="F1639">
        <v>-7.1714512122587397</v>
      </c>
      <c r="G1639" s="1">
        <v>7.4206883054397703E-13</v>
      </c>
      <c r="H1639" s="1">
        <v>9.5359198363823004E-12</v>
      </c>
      <c r="I1639">
        <v>1694.90942850845</v>
      </c>
      <c r="J1639">
        <v>1698.9297541317101</v>
      </c>
      <c r="K1639">
        <v>944.04174916366799</v>
      </c>
      <c r="L1639">
        <v>1036.0566240627199</v>
      </c>
    </row>
    <row r="1640" spans="1:12" x14ac:dyDescent="0.15">
      <c r="A1640" t="s">
        <v>6124</v>
      </c>
      <c r="B1640" t="s">
        <v>6125</v>
      </c>
      <c r="C1640">
        <v>8748.7738781400494</v>
      </c>
      <c r="D1640">
        <v>1.1060137802848</v>
      </c>
      <c r="E1640">
        <v>5.1963013211431403E-2</v>
      </c>
      <c r="F1640">
        <v>21.284635203592899</v>
      </c>
      <c r="G1640" s="1">
        <v>1.5756837891187E-100</v>
      </c>
      <c r="H1640" s="1">
        <v>1.6105959985638801E-98</v>
      </c>
      <c r="I1640">
        <v>5317.7783319452601</v>
      </c>
      <c r="J1640">
        <v>5790.92954024971</v>
      </c>
      <c r="K1640">
        <v>11774.6182799651</v>
      </c>
      <c r="L1640">
        <v>12111.7693604001</v>
      </c>
    </row>
    <row r="1641" spans="1:12" x14ac:dyDescent="0.15">
      <c r="A1641" t="s">
        <v>45</v>
      </c>
      <c r="B1641" t="s">
        <v>46</v>
      </c>
      <c r="C1641">
        <v>296.36137028824101</v>
      </c>
      <c r="D1641">
        <v>-1.08055024802477</v>
      </c>
      <c r="E1641">
        <v>0.22209023410811801</v>
      </c>
      <c r="F1641">
        <v>-4.8653658832145599</v>
      </c>
      <c r="G1641" s="1">
        <v>1.1424526058859901E-6</v>
      </c>
      <c r="H1641" s="1">
        <v>8.2070814439370296E-6</v>
      </c>
      <c r="I1641">
        <v>414.80678118759403</v>
      </c>
      <c r="J1641">
        <v>389.91830422695102</v>
      </c>
      <c r="K1641">
        <v>208.188068667191</v>
      </c>
      <c r="L1641">
        <v>172.532327071227</v>
      </c>
    </row>
    <row r="1642" spans="1:12" x14ac:dyDescent="0.15">
      <c r="A1642" t="s">
        <v>6126</v>
      </c>
      <c r="B1642" t="s">
        <v>6127</v>
      </c>
      <c r="C1642">
        <v>63.636902596070499</v>
      </c>
      <c r="D1642">
        <v>1.1657468116313201</v>
      </c>
      <c r="E1642">
        <v>0.46358481293806603</v>
      </c>
      <c r="F1642">
        <v>2.5146354649608802</v>
      </c>
      <c r="G1642">
        <v>1.19155516453111E-2</v>
      </c>
      <c r="H1642">
        <v>3.8076688226608098E-2</v>
      </c>
      <c r="I1642">
        <v>36.797375750512401</v>
      </c>
      <c r="J1642">
        <v>41.776961167173297</v>
      </c>
      <c r="K1642">
        <v>94.020418107763703</v>
      </c>
      <c r="L1642">
        <v>81.952855358832593</v>
      </c>
    </row>
    <row r="1643" spans="1:12" x14ac:dyDescent="0.15">
      <c r="A1643" t="s">
        <v>6128</v>
      </c>
      <c r="B1643" t="s">
        <v>6129</v>
      </c>
      <c r="C1643">
        <v>3502.1889892137601</v>
      </c>
      <c r="D1643">
        <v>-0.60869429130329</v>
      </c>
      <c r="E1643">
        <v>7.0049132804465397E-2</v>
      </c>
      <c r="F1643">
        <v>-8.6895335735617891</v>
      </c>
      <c r="G1643" s="1">
        <v>3.6393053443578497E-18</v>
      </c>
      <c r="H1643" s="1">
        <v>6.2959177301341199E-17</v>
      </c>
      <c r="I1643">
        <v>4143.6075239061802</v>
      </c>
      <c r="J1643">
        <v>4318.0238580737296</v>
      </c>
      <c r="K1643">
        <v>2740.02361342626</v>
      </c>
      <c r="L1643">
        <v>2807.1009614488598</v>
      </c>
    </row>
    <row r="1644" spans="1:12" x14ac:dyDescent="0.15">
      <c r="A1644" t="s">
        <v>6130</v>
      </c>
      <c r="B1644" t="s">
        <v>6131</v>
      </c>
      <c r="C1644">
        <v>71.647086866531296</v>
      </c>
      <c r="D1644">
        <v>0.985477013433808</v>
      </c>
      <c r="E1644">
        <v>0.43408089755895801</v>
      </c>
      <c r="F1644">
        <v>2.2702611862802802</v>
      </c>
      <c r="G1644">
        <v>2.3191740545830598E-2</v>
      </c>
      <c r="H1644">
        <v>6.7190742941134696E-2</v>
      </c>
      <c r="I1644">
        <v>50.178239659789597</v>
      </c>
      <c r="J1644">
        <v>46.061777697139803</v>
      </c>
      <c r="K1644">
        <v>91.142242043240302</v>
      </c>
      <c r="L1644">
        <v>99.206088065955299</v>
      </c>
    </row>
    <row r="1645" spans="1:12" x14ac:dyDescent="0.15">
      <c r="A1645" t="s">
        <v>6132</v>
      </c>
      <c r="B1645" t="s">
        <v>6133</v>
      </c>
      <c r="C1645">
        <v>375.05445157471598</v>
      </c>
      <c r="D1645">
        <v>-0.76369278573467103</v>
      </c>
      <c r="E1645">
        <v>0.19111982872784899</v>
      </c>
      <c r="F1645">
        <v>-3.99588462807883</v>
      </c>
      <c r="G1645" s="1">
        <v>6.4453119126834998E-5</v>
      </c>
      <c r="H1645" s="1">
        <v>3.5330610936718302E-4</v>
      </c>
      <c r="I1645">
        <v>472.79052479446199</v>
      </c>
      <c r="J1645">
        <v>471.32981829631399</v>
      </c>
      <c r="K1645">
        <v>279.18307825876798</v>
      </c>
      <c r="L1645">
        <v>276.91438494931901</v>
      </c>
    </row>
    <row r="1646" spans="1:12" x14ac:dyDescent="0.15">
      <c r="A1646" t="s">
        <v>6134</v>
      </c>
      <c r="B1646" t="s">
        <v>6135</v>
      </c>
      <c r="C1646">
        <v>1791.27846200517</v>
      </c>
      <c r="D1646">
        <v>-3.05268062663465</v>
      </c>
      <c r="E1646">
        <v>0.10224645923293001</v>
      </c>
      <c r="F1646">
        <v>-29.856101126008401</v>
      </c>
      <c r="G1646" s="1">
        <v>7.3154731957208996E-196</v>
      </c>
      <c r="H1646" s="1">
        <v>1.3303102942776601E-193</v>
      </c>
      <c r="I1646">
        <v>3264.9307938636398</v>
      </c>
      <c r="J1646">
        <v>3130.0584751405199</v>
      </c>
      <c r="K1646">
        <v>374.16288838803899</v>
      </c>
      <c r="L1646">
        <v>395.96169062846502</v>
      </c>
    </row>
    <row r="1647" spans="1:12" x14ac:dyDescent="0.15">
      <c r="A1647" t="s">
        <v>2283</v>
      </c>
      <c r="B1647" t="s">
        <v>2284</v>
      </c>
      <c r="C1647">
        <v>150.712520037085</v>
      </c>
      <c r="D1647">
        <v>-1.1147939968785501</v>
      </c>
      <c r="E1647">
        <v>0.310875652152097</v>
      </c>
      <c r="F1647">
        <v>-3.5859804045803401</v>
      </c>
      <c r="G1647" s="1">
        <v>3.3581417594092799E-4</v>
      </c>
      <c r="H1647">
        <v>1.6053404531057101E-3</v>
      </c>
      <c r="I1647">
        <v>219.66918251063399</v>
      </c>
      <c r="J1647">
        <v>192.816743848492</v>
      </c>
      <c r="K1647">
        <v>108.411298430381</v>
      </c>
      <c r="L1647">
        <v>81.952855358832593</v>
      </c>
    </row>
    <row r="1648" spans="1:12" x14ac:dyDescent="0.15">
      <c r="A1648" t="s">
        <v>6136</v>
      </c>
      <c r="B1648" t="s">
        <v>6137</v>
      </c>
      <c r="C1648">
        <v>225.659962758565</v>
      </c>
      <c r="D1648">
        <v>3.7276431251505899</v>
      </c>
      <c r="E1648">
        <v>0.29664286309510801</v>
      </c>
      <c r="F1648">
        <v>12.566097448821701</v>
      </c>
      <c r="G1648" s="1">
        <v>3.2434298141474199E-36</v>
      </c>
      <c r="H1648" s="1">
        <v>1.07466099286974E-34</v>
      </c>
      <c r="I1648">
        <v>31.222015788313499</v>
      </c>
      <c r="J1648">
        <v>32.136123974748699</v>
      </c>
      <c r="K1648">
        <v>426.92944957096802</v>
      </c>
      <c r="L1648">
        <v>412.35226170023202</v>
      </c>
    </row>
    <row r="1649" spans="1:12" x14ac:dyDescent="0.15">
      <c r="A1649" t="s">
        <v>6138</v>
      </c>
      <c r="B1649" t="s">
        <v>6139</v>
      </c>
      <c r="C1649">
        <v>1816.19684981107</v>
      </c>
      <c r="D1649">
        <v>1.3919391004177699</v>
      </c>
      <c r="E1649">
        <v>9.4612806636078794E-2</v>
      </c>
      <c r="F1649">
        <v>14.7119523234499</v>
      </c>
      <c r="G1649" s="1">
        <v>5.4025949045137597E-49</v>
      </c>
      <c r="H1649" s="1">
        <v>2.4923652422327601E-47</v>
      </c>
      <c r="I1649">
        <v>1037.0169529689799</v>
      </c>
      <c r="J1649">
        <v>968.36853577242698</v>
      </c>
      <c r="K1649">
        <v>2555.82034529676</v>
      </c>
      <c r="L1649">
        <v>2703.5815652061201</v>
      </c>
    </row>
    <row r="1650" spans="1:12" x14ac:dyDescent="0.15">
      <c r="A1650" t="s">
        <v>6140</v>
      </c>
      <c r="B1650" t="s">
        <v>6141</v>
      </c>
      <c r="C1650">
        <v>180.31411617211199</v>
      </c>
      <c r="D1650">
        <v>-0.62885237090940305</v>
      </c>
      <c r="E1650">
        <v>0.27443913265241598</v>
      </c>
      <c r="F1650">
        <v>-2.2914092638015302</v>
      </c>
      <c r="G1650">
        <v>2.1939754290215802E-2</v>
      </c>
      <c r="H1650">
        <v>6.41218122490535E-2</v>
      </c>
      <c r="I1650">
        <v>214.09382254843601</v>
      </c>
      <c r="J1650">
        <v>223.88166369074901</v>
      </c>
      <c r="K1650">
        <v>148.70576333370801</v>
      </c>
      <c r="L1650">
        <v>134.575215115557</v>
      </c>
    </row>
    <row r="1651" spans="1:12" x14ac:dyDescent="0.15">
      <c r="A1651" t="s">
        <v>6142</v>
      </c>
      <c r="B1651" t="s">
        <v>6143</v>
      </c>
      <c r="C1651">
        <v>1731.63911960225</v>
      </c>
      <c r="D1651">
        <v>0.80699476465000497</v>
      </c>
      <c r="E1651">
        <v>9.38816117778941E-2</v>
      </c>
      <c r="F1651">
        <v>8.5958767576253408</v>
      </c>
      <c r="G1651" s="1">
        <v>8.2631447994185794E-18</v>
      </c>
      <c r="H1651" s="1">
        <v>1.4015978472679699E-16</v>
      </c>
      <c r="I1651">
        <v>1248.8806315325401</v>
      </c>
      <c r="J1651">
        <v>1270.4481011350599</v>
      </c>
      <c r="K1651">
        <v>2180.69806488721</v>
      </c>
      <c r="L1651">
        <v>2226.5296808541798</v>
      </c>
    </row>
    <row r="1652" spans="1:12" x14ac:dyDescent="0.15">
      <c r="A1652" t="s">
        <v>6144</v>
      </c>
      <c r="B1652" t="s">
        <v>6145</v>
      </c>
      <c r="C1652">
        <v>2346.80347721719</v>
      </c>
      <c r="D1652">
        <v>0.64045116050221895</v>
      </c>
      <c r="E1652">
        <v>8.1979216732919094E-2</v>
      </c>
      <c r="F1652">
        <v>7.8123600837606304</v>
      </c>
      <c r="G1652" s="1">
        <v>5.6126935727148398E-15</v>
      </c>
      <c r="H1652" s="1">
        <v>8.2265149750409902E-14</v>
      </c>
      <c r="I1652">
        <v>1819.7974916617</v>
      </c>
      <c r="J1652">
        <v>1848.8983326805401</v>
      </c>
      <c r="K1652">
        <v>2857.0694400502098</v>
      </c>
      <c r="L1652">
        <v>2861.4486444762902</v>
      </c>
    </row>
    <row r="1653" spans="1:12" x14ac:dyDescent="0.15">
      <c r="A1653" t="s">
        <v>6146</v>
      </c>
      <c r="B1653" t="s">
        <v>6147</v>
      </c>
      <c r="C1653">
        <v>112.115768715024</v>
      </c>
      <c r="D1653">
        <v>-1.42908245122497</v>
      </c>
      <c r="E1653">
        <v>0.355632136044294</v>
      </c>
      <c r="F1653">
        <v>-4.01842889430828</v>
      </c>
      <c r="G1653" s="1">
        <v>5.8587483375884702E-5</v>
      </c>
      <c r="H1653" s="1">
        <v>3.2342027974425E-4</v>
      </c>
      <c r="I1653">
        <v>169.49094285084499</v>
      </c>
      <c r="J1653">
        <v>157.467007476269</v>
      </c>
      <c r="K1653">
        <v>67.157441505545506</v>
      </c>
      <c r="L1653">
        <v>54.347683027436403</v>
      </c>
    </row>
    <row r="1654" spans="1:12" x14ac:dyDescent="0.15">
      <c r="A1654" t="s">
        <v>6148</v>
      </c>
      <c r="B1654" t="s">
        <v>6149</v>
      </c>
      <c r="C1654">
        <v>596.08360368555202</v>
      </c>
      <c r="D1654">
        <v>1.8939132102626799</v>
      </c>
      <c r="E1654">
        <v>0.15836877836754301</v>
      </c>
      <c r="F1654">
        <v>11.9588799622314</v>
      </c>
      <c r="G1654" s="1">
        <v>5.8343541511665602E-33</v>
      </c>
      <c r="H1654" s="1">
        <v>1.7614568449825101E-31</v>
      </c>
      <c r="I1654">
        <v>273.19263814774303</v>
      </c>
      <c r="J1654">
        <v>233.52250088317399</v>
      </c>
      <c r="K1654">
        <v>928.69147681954303</v>
      </c>
      <c r="L1654">
        <v>948.92779889174597</v>
      </c>
    </row>
    <row r="1655" spans="1:12" x14ac:dyDescent="0.15">
      <c r="A1655" t="s">
        <v>6150</v>
      </c>
      <c r="B1655" t="s">
        <v>6151</v>
      </c>
      <c r="C1655">
        <v>331.214155565346</v>
      </c>
      <c r="D1655">
        <v>0.64653005621916704</v>
      </c>
      <c r="E1655">
        <v>0.20300219076736201</v>
      </c>
      <c r="F1655">
        <v>3.1848427535448698</v>
      </c>
      <c r="G1655">
        <v>1.4483268368593899E-3</v>
      </c>
      <c r="H1655">
        <v>6.0128440142405001E-3</v>
      </c>
      <c r="I1655">
        <v>250.89119829894801</v>
      </c>
      <c r="J1655">
        <v>265.65862485792297</v>
      </c>
      <c r="K1655">
        <v>410.61978520533501</v>
      </c>
      <c r="L1655">
        <v>397.68701389917697</v>
      </c>
    </row>
    <row r="1656" spans="1:12" x14ac:dyDescent="0.15">
      <c r="A1656" t="s">
        <v>6152</v>
      </c>
      <c r="B1656" t="s">
        <v>6153</v>
      </c>
      <c r="C1656">
        <v>1552.874080993</v>
      </c>
      <c r="D1656">
        <v>-0.69827731961734896</v>
      </c>
      <c r="E1656">
        <v>0.101071104934741</v>
      </c>
      <c r="F1656">
        <v>-6.9087729877713899</v>
      </c>
      <c r="G1656" s="1">
        <v>4.8886351997382201E-12</v>
      </c>
      <c r="H1656" s="1">
        <v>5.88647073130639E-11</v>
      </c>
      <c r="I1656">
        <v>1936.8800508678801</v>
      </c>
      <c r="J1656">
        <v>1905.6721517026001</v>
      </c>
      <c r="K1656">
        <v>1232.8187476375099</v>
      </c>
      <c r="L1656">
        <v>1136.12537376403</v>
      </c>
    </row>
    <row r="1657" spans="1:12" x14ac:dyDescent="0.15">
      <c r="A1657" t="s">
        <v>6154</v>
      </c>
      <c r="B1657" t="s">
        <v>6155</v>
      </c>
      <c r="C1657">
        <v>1638.05417826197</v>
      </c>
      <c r="D1657">
        <v>-1.59866857107829</v>
      </c>
      <c r="E1657">
        <v>9.7831428929546299E-2</v>
      </c>
      <c r="F1657">
        <v>-16.341053060050701</v>
      </c>
      <c r="G1657" s="1">
        <v>5.03752892657351E-60</v>
      </c>
      <c r="H1657" s="1">
        <v>2.93962368965235E-58</v>
      </c>
      <c r="I1657">
        <v>2464.3091032918901</v>
      </c>
      <c r="J1657">
        <v>2461.6270964657501</v>
      </c>
      <c r="K1657">
        <v>805.88929806654596</v>
      </c>
      <c r="L1657">
        <v>820.39121522368202</v>
      </c>
    </row>
    <row r="1658" spans="1:12" x14ac:dyDescent="0.15">
      <c r="A1658" t="s">
        <v>6156</v>
      </c>
      <c r="B1658" t="s">
        <v>6157</v>
      </c>
      <c r="C1658">
        <v>1191.1071374190799</v>
      </c>
      <c r="D1658">
        <v>0.82113007303681795</v>
      </c>
      <c r="E1658">
        <v>0.110919296807082</v>
      </c>
      <c r="F1658">
        <v>7.4029505836570602</v>
      </c>
      <c r="G1658" s="1">
        <v>1.33191324822712E-13</v>
      </c>
      <c r="H1658" s="1">
        <v>1.79412500336124E-12</v>
      </c>
      <c r="I1658">
        <v>762.70924282880196</v>
      </c>
      <c r="J1658">
        <v>967.29733163993603</v>
      </c>
      <c r="K1658">
        <v>1527.35209824041</v>
      </c>
      <c r="L1658">
        <v>1507.0698769671601</v>
      </c>
    </row>
    <row r="1659" spans="1:12" x14ac:dyDescent="0.15">
      <c r="A1659" t="s">
        <v>6158</v>
      </c>
      <c r="B1659" t="s">
        <v>6159</v>
      </c>
      <c r="C1659">
        <v>514.32148994108502</v>
      </c>
      <c r="D1659">
        <v>-1.4331291808949</v>
      </c>
      <c r="E1659">
        <v>0.16718074264702501</v>
      </c>
      <c r="F1659">
        <v>-8.5723340990338794</v>
      </c>
      <c r="G1659" s="1">
        <v>1.01408381784916E-17</v>
      </c>
      <c r="H1659" s="1">
        <v>1.71081519173065E-16</v>
      </c>
      <c r="I1659">
        <v>780.550394707838</v>
      </c>
      <c r="J1659">
        <v>720.92038116686194</v>
      </c>
      <c r="K1659">
        <v>284.93943038781401</v>
      </c>
      <c r="L1659">
        <v>270.87575350182601</v>
      </c>
    </row>
    <row r="1660" spans="1:12" x14ac:dyDescent="0.15">
      <c r="A1660" t="s">
        <v>6160</v>
      </c>
      <c r="B1660" t="s">
        <v>6161</v>
      </c>
      <c r="C1660">
        <v>120.012502078034</v>
      </c>
      <c r="D1660">
        <v>0.90754731240155395</v>
      </c>
      <c r="E1660">
        <v>0.337035463921048</v>
      </c>
      <c r="F1660">
        <v>2.6927353633448798</v>
      </c>
      <c r="G1660">
        <v>7.0868495245273002E-3</v>
      </c>
      <c r="H1660">
        <v>2.4406791392662899E-2</v>
      </c>
      <c r="I1660">
        <v>92.550975372500801</v>
      </c>
      <c r="J1660">
        <v>74.984289274413598</v>
      </c>
      <c r="K1660">
        <v>147.74637131220001</v>
      </c>
      <c r="L1660">
        <v>164.76837235302099</v>
      </c>
    </row>
    <row r="1661" spans="1:12" x14ac:dyDescent="0.15">
      <c r="A1661" t="s">
        <v>6162</v>
      </c>
      <c r="B1661" t="s">
        <v>6163</v>
      </c>
      <c r="C1661">
        <v>1354.3500016623</v>
      </c>
      <c r="D1661">
        <v>0.87986883627752599</v>
      </c>
      <c r="E1661">
        <v>0.105168922072933</v>
      </c>
      <c r="F1661">
        <v>8.3662437432547598</v>
      </c>
      <c r="G1661" s="1">
        <v>5.9484083801970895E-17</v>
      </c>
      <c r="H1661" s="1">
        <v>9.6802454378670498E-16</v>
      </c>
      <c r="I1661">
        <v>946.69612158136295</v>
      </c>
      <c r="J1661">
        <v>960.87010684498603</v>
      </c>
      <c r="K1661">
        <v>1724.98685467101</v>
      </c>
      <c r="L1661">
        <v>1784.8469235518401</v>
      </c>
    </row>
    <row r="1662" spans="1:12" x14ac:dyDescent="0.15">
      <c r="A1662" t="s">
        <v>6164</v>
      </c>
      <c r="B1662" t="s">
        <v>6165</v>
      </c>
      <c r="C1662">
        <v>174.644017033312</v>
      </c>
      <c r="D1662">
        <v>-1.15696297488257</v>
      </c>
      <c r="E1662">
        <v>0.28453295081918101</v>
      </c>
      <c r="F1662">
        <v>-4.0661827445701197</v>
      </c>
      <c r="G1662" s="1">
        <v>4.7789466916127797E-5</v>
      </c>
      <c r="H1662" s="1">
        <v>2.6845527051053299E-4</v>
      </c>
      <c r="I1662">
        <v>249.77612630650799</v>
      </c>
      <c r="J1662">
        <v>232.45129675068199</v>
      </c>
      <c r="K1662">
        <v>118.005218645459</v>
      </c>
      <c r="L1662">
        <v>98.343426430599195</v>
      </c>
    </row>
    <row r="1663" spans="1:12" x14ac:dyDescent="0.15">
      <c r="A1663" t="s">
        <v>2209</v>
      </c>
      <c r="B1663" t="s">
        <v>2210</v>
      </c>
      <c r="C1663">
        <v>146.03673115959799</v>
      </c>
      <c r="D1663">
        <v>-1.10097850171442</v>
      </c>
      <c r="E1663">
        <v>0.30587599556648498</v>
      </c>
      <c r="F1663">
        <v>-3.59942760357966</v>
      </c>
      <c r="G1663" s="1">
        <v>3.1891840345717301E-4</v>
      </c>
      <c r="H1663">
        <v>1.5327488972546801E-3</v>
      </c>
      <c r="I1663">
        <v>190.67731070720001</v>
      </c>
      <c r="J1663">
        <v>207.81360170337501</v>
      </c>
      <c r="K1663">
        <v>95.939202150779295</v>
      </c>
      <c r="L1663">
        <v>89.716810077037806</v>
      </c>
    </row>
    <row r="1664" spans="1:12" x14ac:dyDescent="0.15">
      <c r="A1664" t="s">
        <v>6166</v>
      </c>
      <c r="B1664" t="s">
        <v>6167</v>
      </c>
      <c r="C1664">
        <v>161.20890446061699</v>
      </c>
      <c r="D1664">
        <v>1.1019892041080901</v>
      </c>
      <c r="E1664">
        <v>0.29238952615269398</v>
      </c>
      <c r="F1664">
        <v>3.76890793117055</v>
      </c>
      <c r="G1664" s="1">
        <v>1.6396334838601599E-4</v>
      </c>
      <c r="H1664" s="1">
        <v>8.3308083346618099E-4</v>
      </c>
      <c r="I1664">
        <v>90.320831387621197</v>
      </c>
      <c r="J1664">
        <v>115.690046309095</v>
      </c>
      <c r="K1664">
        <v>228.335301118855</v>
      </c>
      <c r="L1664">
        <v>210.48943902689601</v>
      </c>
    </row>
    <row r="1665" spans="1:12" x14ac:dyDescent="0.15">
      <c r="A1665" t="s">
        <v>6168</v>
      </c>
      <c r="B1665" t="s">
        <v>6169</v>
      </c>
      <c r="C1665">
        <v>1967.7150386645301</v>
      </c>
      <c r="D1665">
        <v>0.66512868763987099</v>
      </c>
      <c r="E1665">
        <v>9.0802522919199893E-2</v>
      </c>
      <c r="F1665">
        <v>7.3250022824997103</v>
      </c>
      <c r="G1665" s="1">
        <v>2.3889464817693802E-13</v>
      </c>
      <c r="H1665" s="1">
        <v>3.1661639007111299E-12</v>
      </c>
      <c r="I1665">
        <v>1452.9388061490199</v>
      </c>
      <c r="J1665">
        <v>1592.8805450150401</v>
      </c>
      <c r="K1665">
        <v>2491.54107985574</v>
      </c>
      <c r="L1665">
        <v>2333.4997236383401</v>
      </c>
    </row>
    <row r="1666" spans="1:12" x14ac:dyDescent="0.15">
      <c r="A1666" t="s">
        <v>2141</v>
      </c>
      <c r="B1666" t="s">
        <v>2142</v>
      </c>
      <c r="C1666">
        <v>27332.786181614501</v>
      </c>
      <c r="D1666">
        <v>2.7283040108592802</v>
      </c>
      <c r="E1666">
        <v>4.1181281346503597E-2</v>
      </c>
      <c r="F1666">
        <v>66.251071400694101</v>
      </c>
      <c r="G1666">
        <v>0</v>
      </c>
      <c r="H1666">
        <v>0</v>
      </c>
      <c r="I1666">
        <v>7149.8416155237901</v>
      </c>
      <c r="J1666">
        <v>7185.6373207538099</v>
      </c>
      <c r="K1666">
        <v>47009.249661860304</v>
      </c>
      <c r="L1666">
        <v>47986.416128320299</v>
      </c>
    </row>
    <row r="1667" spans="1:12" x14ac:dyDescent="0.15">
      <c r="A1667" t="s">
        <v>6170</v>
      </c>
      <c r="B1667" t="s">
        <v>6171</v>
      </c>
      <c r="C1667">
        <v>980.36018371522005</v>
      </c>
      <c r="D1667">
        <v>1.00333328612488</v>
      </c>
      <c r="E1667">
        <v>0.12418877543071399</v>
      </c>
      <c r="F1667">
        <v>8.0790979913047707</v>
      </c>
      <c r="G1667" s="1">
        <v>6.5247582332773801E-16</v>
      </c>
      <c r="H1667" s="1">
        <v>1.01230847232366E-14</v>
      </c>
      <c r="I1667">
        <v>660.12261952434301</v>
      </c>
      <c r="J1667">
        <v>644.86488775995701</v>
      </c>
      <c r="K1667">
        <v>1360.4178864980499</v>
      </c>
      <c r="L1667">
        <v>1256.0353410785301</v>
      </c>
    </row>
    <row r="1668" spans="1:12" x14ac:dyDescent="0.15">
      <c r="A1668" t="s">
        <v>2083</v>
      </c>
      <c r="B1668" t="s">
        <v>2084</v>
      </c>
      <c r="C1668">
        <v>1635.7834974920399</v>
      </c>
      <c r="D1668">
        <v>1.1335792196993499</v>
      </c>
      <c r="E1668">
        <v>0.102508396201014</v>
      </c>
      <c r="F1668">
        <v>11.0584036206796</v>
      </c>
      <c r="G1668" s="1">
        <v>1.99618664808604E-28</v>
      </c>
      <c r="H1668" s="1">
        <v>5.1686031439432997E-27</v>
      </c>
      <c r="I1668">
        <v>996.874361241153</v>
      </c>
      <c r="J1668">
        <v>1051.9224581067699</v>
      </c>
      <c r="K1668">
        <v>2368.7389011027399</v>
      </c>
      <c r="L1668">
        <v>2125.5982695175098</v>
      </c>
    </row>
    <row r="1669" spans="1:12" x14ac:dyDescent="0.15">
      <c r="A1669" t="s">
        <v>6172</v>
      </c>
      <c r="B1669" t="s">
        <v>6173</v>
      </c>
      <c r="C1669">
        <v>79.838207802234095</v>
      </c>
      <c r="D1669">
        <v>1.1036333510227401</v>
      </c>
      <c r="E1669">
        <v>0.41248997097064199</v>
      </c>
      <c r="F1669">
        <v>2.6755398402190198</v>
      </c>
      <c r="G1669">
        <v>7.4609005051756404E-3</v>
      </c>
      <c r="H1669">
        <v>2.5498475306040599E-2</v>
      </c>
      <c r="I1669">
        <v>56.868671614428202</v>
      </c>
      <c r="J1669">
        <v>44.990573564648201</v>
      </c>
      <c r="K1669">
        <v>112.24886651641199</v>
      </c>
      <c r="L1669">
        <v>105.244719513448</v>
      </c>
    </row>
    <row r="1670" spans="1:12" x14ac:dyDescent="0.15">
      <c r="A1670" t="s">
        <v>6174</v>
      </c>
      <c r="B1670" t="s">
        <v>6175</v>
      </c>
      <c r="C1670">
        <v>922.51437278506705</v>
      </c>
      <c r="D1670">
        <v>-0.81299877364949502</v>
      </c>
      <c r="E1670">
        <v>0.12651578803868099</v>
      </c>
      <c r="F1670">
        <v>-6.4260657602743301</v>
      </c>
      <c r="G1670" s="1">
        <v>1.30948771712118E-10</v>
      </c>
      <c r="H1670" s="1">
        <v>1.3969357713545799E-9</v>
      </c>
      <c r="I1670">
        <v>1185.3215279634701</v>
      </c>
      <c r="J1670">
        <v>1166.54130028338</v>
      </c>
      <c r="K1670">
        <v>643.75204643172901</v>
      </c>
      <c r="L1670">
        <v>694.44261646168695</v>
      </c>
    </row>
    <row r="1671" spans="1:12" x14ac:dyDescent="0.15">
      <c r="A1671" t="s">
        <v>6176</v>
      </c>
      <c r="B1671" t="s">
        <v>6177</v>
      </c>
      <c r="C1671">
        <v>61.895914285193001</v>
      </c>
      <c r="D1671">
        <v>2.1111036670027299</v>
      </c>
      <c r="E1671">
        <v>0.48824907591688099</v>
      </c>
      <c r="F1671">
        <v>4.32382521777087</v>
      </c>
      <c r="G1671" s="1">
        <v>1.5334680349433E-5</v>
      </c>
      <c r="H1671" s="1">
        <v>9.2989168664126502E-5</v>
      </c>
      <c r="I1671">
        <v>17.8411518790363</v>
      </c>
      <c r="J1671">
        <v>29.9937157097654</v>
      </c>
      <c r="K1671">
        <v>98.817378215302696</v>
      </c>
      <c r="L1671">
        <v>100.93141133666801</v>
      </c>
    </row>
    <row r="1672" spans="1:12" x14ac:dyDescent="0.15">
      <c r="A1672" t="s">
        <v>6178</v>
      </c>
      <c r="B1672" t="s">
        <v>6179</v>
      </c>
      <c r="C1672">
        <v>419.49075893330797</v>
      </c>
      <c r="D1672">
        <v>1.35383154057431</v>
      </c>
      <c r="E1672">
        <v>0.18362050857471701</v>
      </c>
      <c r="F1672">
        <v>7.3729865529885403</v>
      </c>
      <c r="G1672" s="1">
        <v>1.6684732270920499E-13</v>
      </c>
      <c r="H1672" s="1">
        <v>2.2321003249351999E-12</v>
      </c>
      <c r="I1672">
        <v>221.899326495514</v>
      </c>
      <c r="J1672">
        <v>250.66176700304001</v>
      </c>
      <c r="K1672">
        <v>601.538797485386</v>
      </c>
      <c r="L1672">
        <v>603.86314474929304</v>
      </c>
    </row>
    <row r="1673" spans="1:12" x14ac:dyDescent="0.15">
      <c r="A1673" t="s">
        <v>6180</v>
      </c>
      <c r="B1673" t="s">
        <v>6181</v>
      </c>
      <c r="C1673">
        <v>210.965558877202</v>
      </c>
      <c r="D1673">
        <v>-1.4517662927957999</v>
      </c>
      <c r="E1673">
        <v>0.26597660081769098</v>
      </c>
      <c r="F1673">
        <v>-5.45824816293102</v>
      </c>
      <c r="G1673" s="1">
        <v>4.8085527386085601E-8</v>
      </c>
      <c r="H1673" s="1">
        <v>4.0300619656537599E-7</v>
      </c>
      <c r="I1673">
        <v>303.299581943617</v>
      </c>
      <c r="J1673">
        <v>314.93401495253698</v>
      </c>
      <c r="K1673">
        <v>98.817378215302696</v>
      </c>
      <c r="L1673">
        <v>126.811260397352</v>
      </c>
    </row>
    <row r="1674" spans="1:12" x14ac:dyDescent="0.15">
      <c r="A1674" t="s">
        <v>6182</v>
      </c>
      <c r="B1674" t="s">
        <v>6183</v>
      </c>
      <c r="C1674">
        <v>912.952411951974</v>
      </c>
      <c r="D1674">
        <v>-0.75657474169555405</v>
      </c>
      <c r="E1674">
        <v>0.12735725038533999</v>
      </c>
      <c r="F1674">
        <v>-5.9405706342310101</v>
      </c>
      <c r="G1674" s="1">
        <v>2.84031642492046E-9</v>
      </c>
      <c r="H1674" s="1">
        <v>2.6986457211015201E-8</v>
      </c>
      <c r="I1674">
        <v>1080.50476067414</v>
      </c>
      <c r="J1674">
        <v>1214.7454862454999</v>
      </c>
      <c r="K1674">
        <v>706.11252782973497</v>
      </c>
      <c r="L1674">
        <v>650.44687305852403</v>
      </c>
    </row>
    <row r="1675" spans="1:12" x14ac:dyDescent="0.15">
      <c r="A1675" t="s">
        <v>6184</v>
      </c>
      <c r="B1675" t="s">
        <v>6185</v>
      </c>
      <c r="C1675">
        <v>53.554010118920303</v>
      </c>
      <c r="D1675">
        <v>-1.95283277866525</v>
      </c>
      <c r="E1675">
        <v>0.53898287762928698</v>
      </c>
      <c r="F1675">
        <v>-3.6231814770346298</v>
      </c>
      <c r="G1675" s="1">
        <v>2.9100149983373998E-4</v>
      </c>
      <c r="H1675">
        <v>1.4080979133353499E-3</v>
      </c>
      <c r="I1675">
        <v>83.6303994329826</v>
      </c>
      <c r="J1675">
        <v>86.767534731821499</v>
      </c>
      <c r="K1675">
        <v>15.350272344124701</v>
      </c>
      <c r="L1675">
        <v>28.467833966752401</v>
      </c>
    </row>
    <row r="1676" spans="1:12" x14ac:dyDescent="0.15">
      <c r="A1676" t="s">
        <v>6186</v>
      </c>
      <c r="B1676" t="s">
        <v>6187</v>
      </c>
      <c r="C1676">
        <v>76.327811152034101</v>
      </c>
      <c r="D1676">
        <v>1.15765046832609</v>
      </c>
      <c r="E1676">
        <v>0.42582605435341903</v>
      </c>
      <c r="F1676">
        <v>2.7185994292525999</v>
      </c>
      <c r="G1676">
        <v>6.5558948561690597E-3</v>
      </c>
      <c r="H1676">
        <v>2.2783919923472899E-2</v>
      </c>
      <c r="I1676">
        <v>55.7535996219884</v>
      </c>
      <c r="J1676">
        <v>39.634552902190102</v>
      </c>
      <c r="K1676">
        <v>114.167650559427</v>
      </c>
      <c r="L1676">
        <v>95.755441524530795</v>
      </c>
    </row>
    <row r="1677" spans="1:12" x14ac:dyDescent="0.15">
      <c r="A1677" t="s">
        <v>1999</v>
      </c>
      <c r="B1677" t="s">
        <v>2000</v>
      </c>
      <c r="C1677">
        <v>1024.9424958072</v>
      </c>
      <c r="D1677">
        <v>1.45350799322733</v>
      </c>
      <c r="E1677">
        <v>0.124046429390422</v>
      </c>
      <c r="F1677">
        <v>11.7174512831205</v>
      </c>
      <c r="G1677" s="1">
        <v>1.0374643861760799E-31</v>
      </c>
      <c r="H1677" s="1">
        <v>3.00461213618661E-30</v>
      </c>
      <c r="I1677">
        <v>528.54412441645002</v>
      </c>
      <c r="J1677">
        <v>568.80939435305197</v>
      </c>
      <c r="K1677">
        <v>1432.37228811113</v>
      </c>
      <c r="L1677">
        <v>1570.0441763481599</v>
      </c>
    </row>
    <row r="1678" spans="1:12" x14ac:dyDescent="0.15">
      <c r="A1678" t="s">
        <v>6188</v>
      </c>
      <c r="B1678" t="s">
        <v>6189</v>
      </c>
      <c r="C1678">
        <v>777.51895775152605</v>
      </c>
      <c r="D1678">
        <v>1.53511906758352</v>
      </c>
      <c r="E1678">
        <v>0.13874210483434299</v>
      </c>
      <c r="F1678">
        <v>11.064550803928199</v>
      </c>
      <c r="G1678" s="1">
        <v>1.8639441653679E-28</v>
      </c>
      <c r="H1678" s="1">
        <v>4.8341994696830101E-27</v>
      </c>
      <c r="I1678">
        <v>363.51346953536398</v>
      </c>
      <c r="J1678">
        <v>437.051286056582</v>
      </c>
      <c r="K1678">
        <v>1122.48866516412</v>
      </c>
      <c r="L1678">
        <v>1187.0224102500399</v>
      </c>
    </row>
    <row r="1679" spans="1:12" x14ac:dyDescent="0.15">
      <c r="A1679" t="s">
        <v>6190</v>
      </c>
      <c r="B1679" t="s">
        <v>6191</v>
      </c>
      <c r="C1679">
        <v>892.57122577914504</v>
      </c>
      <c r="D1679">
        <v>0.70038811428461101</v>
      </c>
      <c r="E1679">
        <v>0.12632272198417299</v>
      </c>
      <c r="F1679">
        <v>5.54443494633027</v>
      </c>
      <c r="G1679" s="1">
        <v>2.9490494773852599E-8</v>
      </c>
      <c r="H1679" s="1">
        <v>2.5382600317461801E-7</v>
      </c>
      <c r="I1679">
        <v>674.61855542605997</v>
      </c>
      <c r="J1679">
        <v>685.57064479463895</v>
      </c>
      <c r="K1679">
        <v>1103.3008247339601</v>
      </c>
      <c r="L1679">
        <v>1106.79487816192</v>
      </c>
    </row>
    <row r="1680" spans="1:12" x14ac:dyDescent="0.15">
      <c r="A1680" t="s">
        <v>187</v>
      </c>
      <c r="B1680" t="s">
        <v>188</v>
      </c>
      <c r="C1680">
        <v>142.670078832672</v>
      </c>
      <c r="D1680">
        <v>-0.73219756668071201</v>
      </c>
      <c r="E1680">
        <v>0.31081854608459603</v>
      </c>
      <c r="F1680">
        <v>-2.3557074566632501</v>
      </c>
      <c r="G1680">
        <v>1.8487470710170501E-2</v>
      </c>
      <c r="H1680">
        <v>5.5473053422171202E-2</v>
      </c>
      <c r="I1680">
        <v>181.75673476768199</v>
      </c>
      <c r="J1680">
        <v>174.606273596135</v>
      </c>
      <c r="K1680">
        <v>97.8579861937949</v>
      </c>
      <c r="L1680">
        <v>116.45932077307801</v>
      </c>
    </row>
    <row r="1681" spans="1:12" x14ac:dyDescent="0.15">
      <c r="A1681" t="s">
        <v>6192</v>
      </c>
      <c r="B1681" t="s">
        <v>6193</v>
      </c>
      <c r="C1681">
        <v>510.44395805357601</v>
      </c>
      <c r="D1681">
        <v>-0.65574488945015696</v>
      </c>
      <c r="E1681">
        <v>0.16449743480513601</v>
      </c>
      <c r="F1681">
        <v>-3.98635328403117</v>
      </c>
      <c r="G1681" s="1">
        <v>6.7096585077556996E-5</v>
      </c>
      <c r="H1681" s="1">
        <v>3.6574537958449399E-4</v>
      </c>
      <c r="I1681">
        <v>590.98815599307704</v>
      </c>
      <c r="J1681">
        <v>658.79054148234798</v>
      </c>
      <c r="K1681">
        <v>394.31012083970302</v>
      </c>
      <c r="L1681">
        <v>397.68701389917697</v>
      </c>
    </row>
    <row r="1682" spans="1:12" x14ac:dyDescent="0.15">
      <c r="A1682" t="s">
        <v>6194</v>
      </c>
      <c r="B1682" t="s">
        <v>6195</v>
      </c>
      <c r="C1682">
        <v>242.05985114138201</v>
      </c>
      <c r="D1682">
        <v>1.8450218993279801</v>
      </c>
      <c r="E1682">
        <v>0.24513714443786999</v>
      </c>
      <c r="F1682">
        <v>7.5264885032370197</v>
      </c>
      <c r="G1682" s="1">
        <v>5.21230669365106E-14</v>
      </c>
      <c r="H1682" s="1">
        <v>7.1882949190484095E-13</v>
      </c>
      <c r="I1682">
        <v>91.435903380061006</v>
      </c>
      <c r="J1682">
        <v>121.046066971553</v>
      </c>
      <c r="K1682">
        <v>385.675592646133</v>
      </c>
      <c r="L1682">
        <v>370.081841567781</v>
      </c>
    </row>
    <row r="1683" spans="1:12" x14ac:dyDescent="0.15">
      <c r="A1683" t="s">
        <v>6196</v>
      </c>
      <c r="B1683" t="s">
        <v>6197</v>
      </c>
      <c r="C1683">
        <v>4800.9761506526902</v>
      </c>
      <c r="D1683">
        <v>0.75494448313145102</v>
      </c>
      <c r="E1683">
        <v>6.2029796668396003E-2</v>
      </c>
      <c r="F1683">
        <v>12.170674799520899</v>
      </c>
      <c r="G1683" s="1">
        <v>4.45385136528857E-34</v>
      </c>
      <c r="H1683" s="1">
        <v>1.3847670278677501E-32</v>
      </c>
      <c r="I1683">
        <v>3470.10404047256</v>
      </c>
      <c r="J1683">
        <v>3677.4437868437399</v>
      </c>
      <c r="K1683">
        <v>6055.68243975719</v>
      </c>
      <c r="L1683">
        <v>6000.67433553726</v>
      </c>
    </row>
    <row r="1684" spans="1:12" x14ac:dyDescent="0.15">
      <c r="A1684" t="s">
        <v>6198</v>
      </c>
      <c r="B1684" t="s">
        <v>6199</v>
      </c>
      <c r="C1684">
        <v>557.02234259806301</v>
      </c>
      <c r="D1684">
        <v>0.69956619752524596</v>
      </c>
      <c r="E1684">
        <v>0.15791121370831501</v>
      </c>
      <c r="F1684">
        <v>4.4301236188168698</v>
      </c>
      <c r="G1684" s="1">
        <v>9.4179085865104005E-6</v>
      </c>
      <c r="H1684" s="1">
        <v>5.90800932147758E-5</v>
      </c>
      <c r="I1684">
        <v>399.19577329343701</v>
      </c>
      <c r="J1684">
        <v>450.97693977897302</v>
      </c>
      <c r="K1684">
        <v>686.92468739957997</v>
      </c>
      <c r="L1684">
        <v>690.99196992026202</v>
      </c>
    </row>
    <row r="1685" spans="1:12" x14ac:dyDescent="0.15">
      <c r="A1685" t="s">
        <v>6200</v>
      </c>
      <c r="B1685" t="s">
        <v>6201</v>
      </c>
      <c r="C1685">
        <v>252.06181498450499</v>
      </c>
      <c r="D1685">
        <v>1.9226994442321499</v>
      </c>
      <c r="E1685">
        <v>0.241212090851361</v>
      </c>
      <c r="F1685">
        <v>7.9709911615373601</v>
      </c>
      <c r="G1685" s="1">
        <v>1.5740676922408E-15</v>
      </c>
      <c r="H1685" s="1">
        <v>2.3761433049183201E-14</v>
      </c>
      <c r="I1685">
        <v>117.082559206176</v>
      </c>
      <c r="J1685">
        <v>94.265963659262795</v>
      </c>
      <c r="K1685">
        <v>408.70100116231998</v>
      </c>
      <c r="L1685">
        <v>388.19773591026001</v>
      </c>
    </row>
    <row r="1686" spans="1:12" x14ac:dyDescent="0.15">
      <c r="A1686" t="s">
        <v>6202</v>
      </c>
      <c r="B1686" t="s">
        <v>6203</v>
      </c>
      <c r="C1686">
        <v>267.59113641673599</v>
      </c>
      <c r="D1686">
        <v>0.88459037404496499</v>
      </c>
      <c r="E1686">
        <v>0.22811221064869799</v>
      </c>
      <c r="F1686">
        <v>3.8778738390610301</v>
      </c>
      <c r="G1686" s="1">
        <v>1.05373333263296E-4</v>
      </c>
      <c r="H1686" s="1">
        <v>5.5281233106497098E-4</v>
      </c>
      <c r="I1686">
        <v>197.367742661839</v>
      </c>
      <c r="J1686">
        <v>178.89109012610101</v>
      </c>
      <c r="K1686">
        <v>364.56896817296098</v>
      </c>
      <c r="L1686">
        <v>329.53674470604301</v>
      </c>
    </row>
    <row r="1687" spans="1:12" x14ac:dyDescent="0.15">
      <c r="A1687" t="s">
        <v>6204</v>
      </c>
      <c r="B1687" t="s">
        <v>6205</v>
      </c>
      <c r="C1687">
        <v>1467.92936686444</v>
      </c>
      <c r="D1687">
        <v>0.60699651624844997</v>
      </c>
      <c r="E1687">
        <v>0.10048748447851</v>
      </c>
      <c r="F1687">
        <v>6.0405185720243697</v>
      </c>
      <c r="G1687" s="1">
        <v>1.53619700253105E-9</v>
      </c>
      <c r="H1687" s="1">
        <v>1.4912839802969001E-8</v>
      </c>
      <c r="I1687">
        <v>1195.3571758954299</v>
      </c>
      <c r="J1687">
        <v>1132.2627680436501</v>
      </c>
      <c r="K1687">
        <v>1773.91584776791</v>
      </c>
      <c r="L1687">
        <v>1770.18167575078</v>
      </c>
    </row>
    <row r="1688" spans="1:12" x14ac:dyDescent="0.15">
      <c r="A1688" t="s">
        <v>6206</v>
      </c>
      <c r="B1688" t="s">
        <v>6207</v>
      </c>
      <c r="C1688">
        <v>356.31062671285798</v>
      </c>
      <c r="D1688">
        <v>-0.73557079287205795</v>
      </c>
      <c r="E1688">
        <v>0.19592888491673</v>
      </c>
      <c r="F1688">
        <v>-3.7542743796284799</v>
      </c>
      <c r="G1688" s="1">
        <v>1.7384435294525E-4</v>
      </c>
      <c r="H1688" s="1">
        <v>8.7701672119702104E-4</v>
      </c>
      <c r="I1688">
        <v>424.84242911955198</v>
      </c>
      <c r="J1688">
        <v>465.97379763385601</v>
      </c>
      <c r="K1688">
        <v>269.58915804369002</v>
      </c>
      <c r="L1688">
        <v>264.83712205433301</v>
      </c>
    </row>
    <row r="1689" spans="1:12" x14ac:dyDescent="0.15">
      <c r="A1689" t="s">
        <v>6208</v>
      </c>
      <c r="B1689" t="s">
        <v>6209</v>
      </c>
      <c r="C1689">
        <v>20.210146684922702</v>
      </c>
      <c r="D1689">
        <v>1.64182568740045</v>
      </c>
      <c r="E1689">
        <v>0.83449379523591105</v>
      </c>
      <c r="F1689">
        <v>1.96745104250452</v>
      </c>
      <c r="G1689">
        <v>4.9131234773857703E-2</v>
      </c>
      <c r="H1689">
        <v>0.125878666551173</v>
      </c>
      <c r="I1689">
        <v>6.6904319546386102</v>
      </c>
      <c r="J1689">
        <v>13.9256537223911</v>
      </c>
      <c r="K1689">
        <v>32.619328731265</v>
      </c>
      <c r="L1689">
        <v>27.6051723313963</v>
      </c>
    </row>
    <row r="1690" spans="1:12" x14ac:dyDescent="0.15">
      <c r="A1690" t="s">
        <v>6210</v>
      </c>
      <c r="B1690" t="s">
        <v>6211</v>
      </c>
      <c r="C1690">
        <v>12138.6633957596</v>
      </c>
      <c r="D1690">
        <v>-1.45897053254278</v>
      </c>
      <c r="E1690">
        <v>4.8012070931771102E-2</v>
      </c>
      <c r="F1690">
        <v>-30.3875776284696</v>
      </c>
      <c r="G1690" s="1">
        <v>8.01593580195959E-203</v>
      </c>
      <c r="H1690" s="1">
        <v>1.4923954762719801E-200</v>
      </c>
      <c r="I1690">
        <v>17376.166858188899</v>
      </c>
      <c r="J1690">
        <v>18229.7519267424</v>
      </c>
      <c r="K1690">
        <v>6581.4292675434599</v>
      </c>
      <c r="L1690">
        <v>6367.3055305636199</v>
      </c>
    </row>
    <row r="1691" spans="1:12" x14ac:dyDescent="0.15">
      <c r="A1691" t="s">
        <v>6212</v>
      </c>
      <c r="B1691" t="s">
        <v>6213</v>
      </c>
      <c r="C1691">
        <v>72.489235792377698</v>
      </c>
      <c r="D1691">
        <v>1.02115892778887</v>
      </c>
      <c r="E1691">
        <v>0.43483253749578599</v>
      </c>
      <c r="F1691">
        <v>2.3483958529639</v>
      </c>
      <c r="G1691">
        <v>1.8854471192432599E-2</v>
      </c>
      <c r="H1691">
        <v>5.6465927801312397E-2</v>
      </c>
      <c r="I1691">
        <v>31.222015788313499</v>
      </c>
      <c r="J1691">
        <v>69.628268611955505</v>
      </c>
      <c r="K1691">
        <v>95.939202150779295</v>
      </c>
      <c r="L1691">
        <v>93.167456618462396</v>
      </c>
    </row>
    <row r="1692" spans="1:12" x14ac:dyDescent="0.15">
      <c r="A1692" t="s">
        <v>6214</v>
      </c>
      <c r="B1692" t="s">
        <v>6215</v>
      </c>
      <c r="C1692">
        <v>1177.73918784804</v>
      </c>
      <c r="D1692">
        <v>0.71922394094728104</v>
      </c>
      <c r="E1692">
        <v>0.111800247321655</v>
      </c>
      <c r="F1692">
        <v>6.4331158309340397</v>
      </c>
      <c r="G1692" s="1">
        <v>1.2501430739797999E-10</v>
      </c>
      <c r="H1692" s="1">
        <v>1.3363627842768401E-9</v>
      </c>
      <c r="I1692">
        <v>892.05759395181497</v>
      </c>
      <c r="J1692">
        <v>888.02822583555599</v>
      </c>
      <c r="K1692">
        <v>1492.8139854661299</v>
      </c>
      <c r="L1692">
        <v>1438.0569461386699</v>
      </c>
    </row>
    <row r="1693" spans="1:12" x14ac:dyDescent="0.15">
      <c r="A1693" t="s">
        <v>207</v>
      </c>
      <c r="B1693" t="s">
        <v>208</v>
      </c>
      <c r="C1693">
        <v>830.094954915784</v>
      </c>
      <c r="D1693">
        <v>-3.342920349706</v>
      </c>
      <c r="E1693">
        <v>0.151477365924097</v>
      </c>
      <c r="F1693">
        <v>-22.0687779280575</v>
      </c>
      <c r="G1693" s="1">
        <v>6.3073297055243801E-108</v>
      </c>
      <c r="H1693" s="1">
        <v>7.1478499467170797E-106</v>
      </c>
      <c r="I1693">
        <v>1558.8706454308001</v>
      </c>
      <c r="J1693">
        <v>1463.2648449835599</v>
      </c>
      <c r="K1693">
        <v>160.21846759180099</v>
      </c>
      <c r="L1693">
        <v>138.02586165698099</v>
      </c>
    </row>
    <row r="1694" spans="1:12" x14ac:dyDescent="0.15">
      <c r="A1694" t="s">
        <v>6216</v>
      </c>
      <c r="B1694" t="s">
        <v>6217</v>
      </c>
      <c r="C1694">
        <v>963.66816437336399</v>
      </c>
      <c r="D1694">
        <v>-0.64769305240109099</v>
      </c>
      <c r="E1694">
        <v>0.122584804245637</v>
      </c>
      <c r="F1694">
        <v>-5.2836324729387698</v>
      </c>
      <c r="G1694" s="1">
        <v>1.26647206158157E-7</v>
      </c>
      <c r="H1694" s="1">
        <v>1.01259491672158E-6</v>
      </c>
      <c r="I1694">
        <v>1188.66674394079</v>
      </c>
      <c r="J1694">
        <v>1164.3988920183899</v>
      </c>
      <c r="K1694">
        <v>732.97550443195405</v>
      </c>
      <c r="L1694">
        <v>768.631517102315</v>
      </c>
    </row>
    <row r="1695" spans="1:12" x14ac:dyDescent="0.15">
      <c r="A1695" t="s">
        <v>6218</v>
      </c>
      <c r="B1695" t="s">
        <v>6219</v>
      </c>
      <c r="C1695">
        <v>1232.8782674665299</v>
      </c>
      <c r="D1695">
        <v>0.69831526983428405</v>
      </c>
      <c r="E1695">
        <v>0.11198166429786099</v>
      </c>
      <c r="F1695">
        <v>6.2359786685865899</v>
      </c>
      <c r="G1695" s="1">
        <v>4.4896228133149298E-10</v>
      </c>
      <c r="H1695" s="1">
        <v>4.57117260269741E-9</v>
      </c>
      <c r="I1695">
        <v>967.88248943771896</v>
      </c>
      <c r="J1695">
        <v>912.66592088286302</v>
      </c>
      <c r="K1695">
        <v>1588.7531876169</v>
      </c>
      <c r="L1695">
        <v>1462.2114719286501</v>
      </c>
    </row>
    <row r="1696" spans="1:12" x14ac:dyDescent="0.15">
      <c r="A1696" t="s">
        <v>6220</v>
      </c>
      <c r="B1696" t="s">
        <v>6221</v>
      </c>
      <c r="C1696">
        <v>26344.733783014199</v>
      </c>
      <c r="D1696">
        <v>1.0790024567109</v>
      </c>
      <c r="E1696">
        <v>4.0320501469162301E-2</v>
      </c>
      <c r="F1696">
        <v>26.760640800465701</v>
      </c>
      <c r="G1696" s="1">
        <v>9.2848272018308698E-158</v>
      </c>
      <c r="H1696" s="1">
        <v>1.43767735256864E-155</v>
      </c>
      <c r="I1696">
        <v>16991.467020797201</v>
      </c>
      <c r="J1696">
        <v>16863.966657815599</v>
      </c>
      <c r="K1696">
        <v>36125.9065698759</v>
      </c>
      <c r="L1696">
        <v>35397.594883568199</v>
      </c>
    </row>
    <row r="1697" spans="1:12" x14ac:dyDescent="0.15">
      <c r="A1697" t="s">
        <v>2267</v>
      </c>
      <c r="B1697" t="s">
        <v>2268</v>
      </c>
      <c r="C1697">
        <v>666.91316646036</v>
      </c>
      <c r="D1697">
        <v>-1.15347557760395</v>
      </c>
      <c r="E1697">
        <v>0.149391404349453</v>
      </c>
      <c r="F1697">
        <v>-7.7211642974167196</v>
      </c>
      <c r="G1697" s="1">
        <v>1.15271852370375E-14</v>
      </c>
      <c r="H1697" s="1">
        <v>1.65540541709852E-13</v>
      </c>
      <c r="I1697">
        <v>953.386553536002</v>
      </c>
      <c r="J1697">
        <v>886.95702170306402</v>
      </c>
      <c r="K1697">
        <v>436.52336978604598</v>
      </c>
      <c r="L1697">
        <v>390.78572081632802</v>
      </c>
    </row>
    <row r="1698" spans="1:12" x14ac:dyDescent="0.15">
      <c r="A1698" t="s">
        <v>2415</v>
      </c>
      <c r="B1698" t="s">
        <v>2416</v>
      </c>
      <c r="C1698">
        <v>17140.4643048006</v>
      </c>
      <c r="D1698">
        <v>1.1826892958138999</v>
      </c>
      <c r="E1698">
        <v>8.6269182363847605E-2</v>
      </c>
      <c r="F1698">
        <v>13.7092906575353</v>
      </c>
      <c r="G1698" s="1">
        <v>8.93268476977101E-43</v>
      </c>
      <c r="H1698" s="1">
        <v>3.5820065926781802E-41</v>
      </c>
      <c r="I1698">
        <v>10373.5147456672</v>
      </c>
      <c r="J1698">
        <v>10594.2088703422</v>
      </c>
      <c r="K1698">
        <v>24831.9436926862</v>
      </c>
      <c r="L1698">
        <v>22762.189910506899</v>
      </c>
    </row>
    <row r="1699" spans="1:12" x14ac:dyDescent="0.15">
      <c r="A1699" t="s">
        <v>6222</v>
      </c>
      <c r="B1699" t="s">
        <v>6223</v>
      </c>
      <c r="C1699">
        <v>161.756644424108</v>
      </c>
      <c r="D1699">
        <v>-0.88909827138999997</v>
      </c>
      <c r="E1699">
        <v>0.29186231913969701</v>
      </c>
      <c r="F1699">
        <v>-3.0462934510036699</v>
      </c>
      <c r="G1699">
        <v>2.3168159781973398E-3</v>
      </c>
      <c r="H1699">
        <v>9.1658702461493106E-3</v>
      </c>
      <c r="I1699">
        <v>188.44716672232099</v>
      </c>
      <c r="J1699">
        <v>232.45129675068199</v>
      </c>
      <c r="K1699">
        <v>120.883394709982</v>
      </c>
      <c r="L1699">
        <v>105.244719513448</v>
      </c>
    </row>
    <row r="1700" spans="1:12" x14ac:dyDescent="0.15">
      <c r="A1700" t="s">
        <v>6224</v>
      </c>
      <c r="B1700" t="s">
        <v>6225</v>
      </c>
      <c r="C1700">
        <v>835.56663972733895</v>
      </c>
      <c r="D1700">
        <v>0.68385957874050196</v>
      </c>
      <c r="E1700">
        <v>0.13507537984817999</v>
      </c>
      <c r="F1700">
        <v>5.06279959759609</v>
      </c>
      <c r="G1700" s="1">
        <v>4.1314408121775098E-7</v>
      </c>
      <c r="H1700" s="1">
        <v>3.13800888109005E-6</v>
      </c>
      <c r="I1700">
        <v>599.90873193259495</v>
      </c>
      <c r="J1700">
        <v>684.49944066214698</v>
      </c>
      <c r="K1700">
        <v>970.90472576588604</v>
      </c>
      <c r="L1700">
        <v>1086.9536605487301</v>
      </c>
    </row>
    <row r="1701" spans="1:12" x14ac:dyDescent="0.15">
      <c r="A1701" t="s">
        <v>6226</v>
      </c>
      <c r="B1701" t="s">
        <v>6227</v>
      </c>
      <c r="C1701">
        <v>1503.0408993060801</v>
      </c>
      <c r="D1701">
        <v>-0.66059653054498002</v>
      </c>
      <c r="E1701">
        <v>9.9782807582068006E-2</v>
      </c>
      <c r="F1701">
        <v>-6.6203441910738201</v>
      </c>
      <c r="G1701" s="1">
        <v>3.5836346327299102E-11</v>
      </c>
      <c r="H1701" s="1">
        <v>4.0060373138858599E-10</v>
      </c>
      <c r="I1701">
        <v>1848.78936346514</v>
      </c>
      <c r="J1701">
        <v>1833.90147482566</v>
      </c>
      <c r="K1701">
        <v>1149.35164176634</v>
      </c>
      <c r="L1701">
        <v>1180.1211171671901</v>
      </c>
    </row>
    <row r="1702" spans="1:12" x14ac:dyDescent="0.15">
      <c r="A1702" t="s">
        <v>1089</v>
      </c>
      <c r="B1702" t="s">
        <v>1090</v>
      </c>
      <c r="C1702">
        <v>7267.7043003250301</v>
      </c>
      <c r="D1702">
        <v>-1.35523484337707</v>
      </c>
      <c r="E1702">
        <v>5.4931740976879001E-2</v>
      </c>
      <c r="F1702">
        <v>-24.671252344750901</v>
      </c>
      <c r="G1702" s="1">
        <v>2.1770920311855199E-134</v>
      </c>
      <c r="H1702" s="1">
        <v>3.0399591317598499E-132</v>
      </c>
      <c r="I1702">
        <v>10319.991290030101</v>
      </c>
      <c r="J1702">
        <v>10582.4256248847</v>
      </c>
      <c r="K1702">
        <v>4028.4870983112201</v>
      </c>
      <c r="L1702">
        <v>4139.9131880740797</v>
      </c>
    </row>
    <row r="1703" spans="1:12" x14ac:dyDescent="0.15">
      <c r="A1703" t="s">
        <v>6228</v>
      </c>
      <c r="B1703" t="s">
        <v>6229</v>
      </c>
      <c r="C1703">
        <v>1850.37610974064</v>
      </c>
      <c r="D1703">
        <v>1.11502186520316</v>
      </c>
      <c r="E1703">
        <v>9.2592772324164394E-2</v>
      </c>
      <c r="F1703">
        <v>12.0422127690431</v>
      </c>
      <c r="G1703" s="1">
        <v>2.1316013448043599E-33</v>
      </c>
      <c r="H1703" s="1">
        <v>6.5237012585900896E-32</v>
      </c>
      <c r="I1703">
        <v>1194.24210390299</v>
      </c>
      <c r="J1703">
        <v>1144.0460135010501</v>
      </c>
      <c r="K1703">
        <v>2475.2314154901101</v>
      </c>
      <c r="L1703">
        <v>2587.9849060684001</v>
      </c>
    </row>
    <row r="1704" spans="1:12" x14ac:dyDescent="0.15">
      <c r="A1704" t="s">
        <v>6230</v>
      </c>
      <c r="B1704" t="s">
        <v>6231</v>
      </c>
      <c r="C1704">
        <v>611.17696176255595</v>
      </c>
      <c r="D1704">
        <v>1.16667173351089</v>
      </c>
      <c r="E1704">
        <v>0.15272882888020001</v>
      </c>
      <c r="F1704">
        <v>7.6388442317332501</v>
      </c>
      <c r="G1704" s="1">
        <v>2.1918027840835301E-14</v>
      </c>
      <c r="H1704" s="1">
        <v>3.0880724090344503E-13</v>
      </c>
      <c r="I1704">
        <v>367.97375750512401</v>
      </c>
      <c r="J1704">
        <v>385.63348769698399</v>
      </c>
      <c r="K1704">
        <v>832.75227466876402</v>
      </c>
      <c r="L1704">
        <v>858.34832717935205</v>
      </c>
    </row>
    <row r="1705" spans="1:12" x14ac:dyDescent="0.15">
      <c r="A1705" t="s">
        <v>959</v>
      </c>
      <c r="B1705" t="s">
        <v>960</v>
      </c>
      <c r="C1705">
        <v>28421.402704926299</v>
      </c>
      <c r="D1705">
        <v>-0.80959605461681805</v>
      </c>
      <c r="E1705">
        <v>4.3368185255040402E-2</v>
      </c>
      <c r="F1705">
        <v>-18.667971690669798</v>
      </c>
      <c r="G1705" s="1">
        <v>9.0214391304109203E-78</v>
      </c>
      <c r="H1705" s="1">
        <v>7.1255700283079001E-76</v>
      </c>
      <c r="I1705">
        <v>35868.520780810002</v>
      </c>
      <c r="J1705">
        <v>36517.3488766394</v>
      </c>
      <c r="K1705">
        <v>21242.8581402255</v>
      </c>
      <c r="L1705">
        <v>20056.883022030099</v>
      </c>
    </row>
    <row r="1706" spans="1:12" x14ac:dyDescent="0.15">
      <c r="A1706" t="s">
        <v>6232</v>
      </c>
      <c r="B1706" t="s">
        <v>6233</v>
      </c>
      <c r="C1706">
        <v>93.2351784109688</v>
      </c>
      <c r="D1706">
        <v>-0.87770532431362702</v>
      </c>
      <c r="E1706">
        <v>0.38684529472211499</v>
      </c>
      <c r="F1706">
        <v>-2.2688794106804702</v>
      </c>
      <c r="G1706">
        <v>2.3275660122979699E-2</v>
      </c>
      <c r="H1706">
        <v>6.7371469306548096E-2</v>
      </c>
      <c r="I1706">
        <v>137.15385507009199</v>
      </c>
      <c r="J1706">
        <v>104.97800498417899</v>
      </c>
      <c r="K1706">
        <v>73.873185656100006</v>
      </c>
      <c r="L1706">
        <v>56.935667933504803</v>
      </c>
    </row>
    <row r="1707" spans="1:12" x14ac:dyDescent="0.15">
      <c r="A1707" t="s">
        <v>6234</v>
      </c>
      <c r="B1707" t="s">
        <v>6235</v>
      </c>
      <c r="C1707">
        <v>17.489863880465201</v>
      </c>
      <c r="D1707">
        <v>2.0130369754927999</v>
      </c>
      <c r="E1707">
        <v>0.909402344032059</v>
      </c>
      <c r="F1707">
        <v>2.2135823474651599</v>
      </c>
      <c r="G1707">
        <v>2.6857522755241999E-2</v>
      </c>
      <c r="H1707">
        <v>7.5995078409485994E-2</v>
      </c>
      <c r="I1707">
        <v>5.5753599621988403</v>
      </c>
      <c r="J1707">
        <v>8.5696330599329809</v>
      </c>
      <c r="K1707">
        <v>31.659936709757201</v>
      </c>
      <c r="L1707">
        <v>24.1545257899717</v>
      </c>
    </row>
    <row r="1708" spans="1:12" x14ac:dyDescent="0.15">
      <c r="A1708" t="s">
        <v>6236</v>
      </c>
      <c r="B1708" t="s">
        <v>6237</v>
      </c>
      <c r="C1708">
        <v>15.8948251707099</v>
      </c>
      <c r="D1708">
        <v>2.5348292299433401</v>
      </c>
      <c r="E1708">
        <v>1.01963982773372</v>
      </c>
      <c r="F1708">
        <v>2.4860045292437398</v>
      </c>
      <c r="G1708">
        <v>1.29186321416033E-2</v>
      </c>
      <c r="H1708">
        <v>4.0806804294593803E-2</v>
      </c>
      <c r="I1708">
        <v>3.34521597731931</v>
      </c>
      <c r="J1708">
        <v>6.4272247949497396</v>
      </c>
      <c r="K1708">
        <v>37.416288838803901</v>
      </c>
      <c r="L1708">
        <v>16.390571071766502</v>
      </c>
    </row>
    <row r="1709" spans="1:12" x14ac:dyDescent="0.15">
      <c r="A1709" t="s">
        <v>1055</v>
      </c>
      <c r="B1709" t="s">
        <v>1056</v>
      </c>
      <c r="C1709">
        <v>1373.3528352994399</v>
      </c>
      <c r="D1709">
        <v>-0.694290298610719</v>
      </c>
      <c r="E1709">
        <v>0.10364719646493099</v>
      </c>
      <c r="F1709">
        <v>-6.6985921693080401</v>
      </c>
      <c r="G1709" s="1">
        <v>2.1043697937299401E-11</v>
      </c>
      <c r="H1709" s="1">
        <v>2.4022072411782899E-10</v>
      </c>
      <c r="I1709">
        <v>1678.18334862185</v>
      </c>
      <c r="J1709">
        <v>1717.1402243840701</v>
      </c>
      <c r="K1709">
        <v>1044.77791142199</v>
      </c>
      <c r="L1709">
        <v>1053.3098567698401</v>
      </c>
    </row>
    <row r="1710" spans="1:12" x14ac:dyDescent="0.15">
      <c r="A1710" t="s">
        <v>6238</v>
      </c>
      <c r="B1710" t="s">
        <v>6239</v>
      </c>
      <c r="C1710">
        <v>52.403548861071101</v>
      </c>
      <c r="D1710">
        <v>1.5465586787994701</v>
      </c>
      <c r="E1710">
        <v>0.51427047551021199</v>
      </c>
      <c r="F1710">
        <v>3.0072865397631698</v>
      </c>
      <c r="G1710">
        <v>2.6359117396593302E-3</v>
      </c>
      <c r="H1710">
        <v>1.0259587779127E-2</v>
      </c>
      <c r="I1710">
        <v>25.646655826114699</v>
      </c>
      <c r="J1710">
        <v>27.851307444782201</v>
      </c>
      <c r="K1710">
        <v>76.751361720623393</v>
      </c>
      <c r="L1710">
        <v>79.364870452764194</v>
      </c>
    </row>
    <row r="1711" spans="1:12" x14ac:dyDescent="0.15">
      <c r="A1711" t="s">
        <v>6240</v>
      </c>
      <c r="B1711" t="s">
        <v>6241</v>
      </c>
      <c r="C1711">
        <v>1788.48859716469</v>
      </c>
      <c r="D1711">
        <v>-0.81188314951926199</v>
      </c>
      <c r="E1711">
        <v>9.4190414561149696E-2</v>
      </c>
      <c r="F1711">
        <v>-8.6195941837815795</v>
      </c>
      <c r="G1711" s="1">
        <v>6.7191815199131097E-18</v>
      </c>
      <c r="H1711" s="1">
        <v>1.14592453424123E-16</v>
      </c>
      <c r="I1711">
        <v>2164.3547373255901</v>
      </c>
      <c r="J1711">
        <v>2395.21244025127</v>
      </c>
      <c r="K1711">
        <v>1338.3518700033701</v>
      </c>
      <c r="L1711">
        <v>1256.0353410785301</v>
      </c>
    </row>
    <row r="1712" spans="1:12" x14ac:dyDescent="0.15">
      <c r="A1712" t="s">
        <v>6242</v>
      </c>
      <c r="B1712" t="s">
        <v>6243</v>
      </c>
      <c r="C1712">
        <v>1601.80419614571</v>
      </c>
      <c r="D1712">
        <v>0.68655206241425304</v>
      </c>
      <c r="E1712">
        <v>9.7457838901588004E-2</v>
      </c>
      <c r="F1712">
        <v>7.0446058536915297</v>
      </c>
      <c r="G1712" s="1">
        <v>1.8598721334036399E-12</v>
      </c>
      <c r="H1712" s="1">
        <v>2.3195008209170301E-11</v>
      </c>
      <c r="I1712">
        <v>1158.55980014492</v>
      </c>
      <c r="J1712">
        <v>1299.3706127123401</v>
      </c>
      <c r="K1712">
        <v>2010.88567708033</v>
      </c>
      <c r="L1712">
        <v>1938.40069464523</v>
      </c>
    </row>
    <row r="1713" spans="1:12" x14ac:dyDescent="0.15">
      <c r="A1713" t="s">
        <v>6244</v>
      </c>
      <c r="B1713" t="s">
        <v>6245</v>
      </c>
      <c r="C1713">
        <v>578.10887058187996</v>
      </c>
      <c r="D1713">
        <v>0.66593456190792599</v>
      </c>
      <c r="E1713">
        <v>0.15502201212910199</v>
      </c>
      <c r="F1713">
        <v>4.2957419579442497</v>
      </c>
      <c r="G1713" s="1">
        <v>1.7411001651688501E-5</v>
      </c>
      <c r="H1713" s="1">
        <v>1.0484815357364499E-4</v>
      </c>
      <c r="I1713">
        <v>432.64793306663</v>
      </c>
      <c r="J1713">
        <v>461.68898110389</v>
      </c>
      <c r="K1713">
        <v>708.99070389425901</v>
      </c>
      <c r="L1713">
        <v>709.10786426274103</v>
      </c>
    </row>
    <row r="1714" spans="1:12" x14ac:dyDescent="0.15">
      <c r="A1714" t="s">
        <v>6246</v>
      </c>
      <c r="B1714" t="s">
        <v>6247</v>
      </c>
      <c r="C1714">
        <v>3906.3747170984202</v>
      </c>
      <c r="D1714">
        <v>0.62551164453679298</v>
      </c>
      <c r="E1714">
        <v>6.6834387913336096E-2</v>
      </c>
      <c r="F1714">
        <v>9.3591287968087897</v>
      </c>
      <c r="G1714" s="1">
        <v>8.0396851099947406E-21</v>
      </c>
      <c r="H1714" s="1">
        <v>1.55609697320802E-19</v>
      </c>
      <c r="I1714">
        <v>3027.4204594739699</v>
      </c>
      <c r="J1714">
        <v>3118.27522968311</v>
      </c>
      <c r="K1714">
        <v>4723.0869218828602</v>
      </c>
      <c r="L1714">
        <v>4756.7162573537198</v>
      </c>
    </row>
    <row r="1715" spans="1:12" x14ac:dyDescent="0.15">
      <c r="A1715" t="s">
        <v>6248</v>
      </c>
      <c r="B1715" t="s">
        <v>6249</v>
      </c>
      <c r="C1715">
        <v>74.7306725274032</v>
      </c>
      <c r="D1715">
        <v>-2.0041665123916399</v>
      </c>
      <c r="E1715">
        <v>0.44364264025245898</v>
      </c>
      <c r="F1715">
        <v>-4.5175245356288301</v>
      </c>
      <c r="G1715" s="1">
        <v>6.2566780113605198E-6</v>
      </c>
      <c r="H1715" s="1">
        <v>4.0383073635851102E-5</v>
      </c>
      <c r="I1715">
        <v>121.54284717593499</v>
      </c>
      <c r="J1715">
        <v>117.83245457407899</v>
      </c>
      <c r="K1715">
        <v>25.903584580710401</v>
      </c>
      <c r="L1715">
        <v>33.6438037788892</v>
      </c>
    </row>
    <row r="1716" spans="1:12" x14ac:dyDescent="0.15">
      <c r="A1716" t="s">
        <v>6250</v>
      </c>
      <c r="B1716" t="s">
        <v>6251</v>
      </c>
      <c r="C1716">
        <v>2745.4469415773601</v>
      </c>
      <c r="D1716">
        <v>0.66339118002631503</v>
      </c>
      <c r="E1716">
        <v>7.7264025897820499E-2</v>
      </c>
      <c r="F1716">
        <v>8.5860291683950205</v>
      </c>
      <c r="G1716" s="1">
        <v>9.0026821204706899E-18</v>
      </c>
      <c r="H1716" s="1">
        <v>1.5204421779917999E-16</v>
      </c>
      <c r="I1716">
        <v>2139.82315349192</v>
      </c>
      <c r="J1716">
        <v>2110.2721410085001</v>
      </c>
      <c r="K1716">
        <v>3408.7198524171899</v>
      </c>
      <c r="L1716">
        <v>3322.97261939182</v>
      </c>
    </row>
    <row r="1717" spans="1:12" x14ac:dyDescent="0.15">
      <c r="A1717" t="s">
        <v>6252</v>
      </c>
      <c r="B1717" t="s">
        <v>6253</v>
      </c>
      <c r="C1717">
        <v>2384.1985102510998</v>
      </c>
      <c r="D1717">
        <v>0.63948327173465302</v>
      </c>
      <c r="E1717">
        <v>8.19155685981965E-2</v>
      </c>
      <c r="F1717">
        <v>7.8066145749580098</v>
      </c>
      <c r="G1717" s="1">
        <v>5.8744566605183402E-15</v>
      </c>
      <c r="H1717" s="1">
        <v>8.6021186997983498E-14</v>
      </c>
      <c r="I1717">
        <v>1866.6305153441699</v>
      </c>
      <c r="J1717">
        <v>1861.7527822704401</v>
      </c>
      <c r="K1717">
        <v>2944.3741140074198</v>
      </c>
      <c r="L1717">
        <v>2864.0366293823599</v>
      </c>
    </row>
    <row r="1718" spans="1:12" x14ac:dyDescent="0.15">
      <c r="A1718" t="s">
        <v>6254</v>
      </c>
      <c r="B1718" t="s">
        <v>6255</v>
      </c>
      <c r="C1718">
        <v>34.923330132650399</v>
      </c>
      <c r="D1718">
        <v>2.9382745714482099</v>
      </c>
      <c r="E1718">
        <v>0.68969806780187004</v>
      </c>
      <c r="F1718">
        <v>4.2602331492862602</v>
      </c>
      <c r="G1718" s="1">
        <v>2.04213767478107E-5</v>
      </c>
      <c r="H1718" s="1">
        <v>1.2185040479168699E-4</v>
      </c>
      <c r="I1718">
        <v>10.0356479319579</v>
      </c>
      <c r="J1718">
        <v>6.4272247949497396</v>
      </c>
      <c r="K1718">
        <v>67.157441505545506</v>
      </c>
      <c r="L1718">
        <v>56.073006298148599</v>
      </c>
    </row>
    <row r="1719" spans="1:12" x14ac:dyDescent="0.15">
      <c r="A1719" t="s">
        <v>6256</v>
      </c>
      <c r="B1719" t="s">
        <v>6257</v>
      </c>
      <c r="C1719">
        <v>49.584019091391497</v>
      </c>
      <c r="D1719">
        <v>1.07590696105454</v>
      </c>
      <c r="E1719">
        <v>0.524285163131889</v>
      </c>
      <c r="F1719">
        <v>2.0521407751221798</v>
      </c>
      <c r="G1719">
        <v>4.0155983221681998E-2</v>
      </c>
      <c r="H1719">
        <v>0.106440579932862</v>
      </c>
      <c r="I1719">
        <v>24.531583833674901</v>
      </c>
      <c r="J1719">
        <v>40.705757034681703</v>
      </c>
      <c r="K1719">
        <v>62.360481398006499</v>
      </c>
      <c r="L1719">
        <v>70.738254099202905</v>
      </c>
    </row>
    <row r="1720" spans="1:12" x14ac:dyDescent="0.15">
      <c r="A1720" t="s">
        <v>6258</v>
      </c>
      <c r="B1720" t="s">
        <v>6259</v>
      </c>
      <c r="C1720">
        <v>160.94167821434101</v>
      </c>
      <c r="D1720">
        <v>0.65367573346331098</v>
      </c>
      <c r="E1720">
        <v>0.28959565948263899</v>
      </c>
      <c r="F1720">
        <v>2.2572014188026799</v>
      </c>
      <c r="G1720">
        <v>2.3995491812284098E-2</v>
      </c>
      <c r="H1720">
        <v>6.9122397578248396E-2</v>
      </c>
      <c r="I1720">
        <v>124.888063153254</v>
      </c>
      <c r="J1720">
        <v>125.33088350152001</v>
      </c>
      <c r="K1720">
        <v>189.959620258543</v>
      </c>
      <c r="L1720">
        <v>203.588145944047</v>
      </c>
    </row>
    <row r="1721" spans="1:12" x14ac:dyDescent="0.15">
      <c r="A1721" t="s">
        <v>6260</v>
      </c>
      <c r="B1721" t="s">
        <v>6261</v>
      </c>
      <c r="C1721">
        <v>493.336354673828</v>
      </c>
      <c r="D1721">
        <v>-0.89982477283919204</v>
      </c>
      <c r="E1721">
        <v>0.17057275390469401</v>
      </c>
      <c r="F1721">
        <v>-5.2753136256565396</v>
      </c>
      <c r="G1721" s="1">
        <v>1.32529239738338E-7</v>
      </c>
      <c r="H1721" s="1">
        <v>1.05746162258565E-6</v>
      </c>
      <c r="I1721">
        <v>632.24581971334896</v>
      </c>
      <c r="J1721">
        <v>652.36331668739797</v>
      </c>
      <c r="K1721">
        <v>362.65018412994601</v>
      </c>
      <c r="L1721">
        <v>326.08609816461802</v>
      </c>
    </row>
    <row r="1722" spans="1:12" x14ac:dyDescent="0.15">
      <c r="A1722" t="s">
        <v>6262</v>
      </c>
      <c r="B1722" t="s">
        <v>6263</v>
      </c>
      <c r="C1722">
        <v>286.05486568098098</v>
      </c>
      <c r="D1722">
        <v>-0.70561587539627801</v>
      </c>
      <c r="E1722">
        <v>0.21795410561185899</v>
      </c>
      <c r="F1722">
        <v>-3.2374516342117698</v>
      </c>
      <c r="G1722">
        <v>1.20602380700681E-3</v>
      </c>
      <c r="H1722">
        <v>5.1058490302597296E-3</v>
      </c>
      <c r="I1722">
        <v>359.05318156560497</v>
      </c>
      <c r="J1722">
        <v>350.283751324761</v>
      </c>
      <c r="K1722">
        <v>214.903812817746</v>
      </c>
      <c r="L1722">
        <v>219.978717015814</v>
      </c>
    </row>
    <row r="1723" spans="1:12" x14ac:dyDescent="0.15">
      <c r="A1723" t="s">
        <v>6264</v>
      </c>
      <c r="B1723" t="s">
        <v>6265</v>
      </c>
      <c r="C1723">
        <v>22.567803198381299</v>
      </c>
      <c r="D1723">
        <v>-2.3529759216903599</v>
      </c>
      <c r="E1723">
        <v>0.83492352814822701</v>
      </c>
      <c r="F1723">
        <v>-2.8181933343153101</v>
      </c>
      <c r="G1723">
        <v>4.8294720255774599E-3</v>
      </c>
      <c r="H1723">
        <v>1.7455075804947099E-2</v>
      </c>
      <c r="I1723">
        <v>37.912447742952097</v>
      </c>
      <c r="J1723">
        <v>37.492144637206799</v>
      </c>
      <c r="K1723">
        <v>10.5533122365857</v>
      </c>
      <c r="L1723">
        <v>4.3133081767806596</v>
      </c>
    </row>
    <row r="1724" spans="1:12" x14ac:dyDescent="0.15">
      <c r="A1724" t="s">
        <v>6266</v>
      </c>
      <c r="B1724" t="s">
        <v>6267</v>
      </c>
      <c r="C1724">
        <v>281.35289259050398</v>
      </c>
      <c r="D1724">
        <v>0.98574851169080902</v>
      </c>
      <c r="E1724">
        <v>0.22551689378765299</v>
      </c>
      <c r="F1724">
        <v>4.3710628287519304</v>
      </c>
      <c r="G1724" s="1">
        <v>1.23643205086962E-5</v>
      </c>
      <c r="H1724" s="1">
        <v>7.6278968685334302E-5</v>
      </c>
      <c r="I1724">
        <v>207.40339059379701</v>
      </c>
      <c r="J1724">
        <v>171.39266119865999</v>
      </c>
      <c r="K1724">
        <v>346.340519764313</v>
      </c>
      <c r="L1724">
        <v>400.27499880524601</v>
      </c>
    </row>
    <row r="1725" spans="1:12" x14ac:dyDescent="0.15">
      <c r="A1725" t="s">
        <v>6268</v>
      </c>
      <c r="B1725" t="s">
        <v>6269</v>
      </c>
      <c r="C1725">
        <v>267.986245578823</v>
      </c>
      <c r="D1725">
        <v>0.99678335357382197</v>
      </c>
      <c r="E1725">
        <v>0.227015326175285</v>
      </c>
      <c r="F1725">
        <v>4.3908196436225397</v>
      </c>
      <c r="G1725" s="1">
        <v>1.12924178919161E-5</v>
      </c>
      <c r="H1725" s="1">
        <v>7.0052409127995099E-5</v>
      </c>
      <c r="I1725">
        <v>171.72108683572401</v>
      </c>
      <c r="J1725">
        <v>186.38951905354199</v>
      </c>
      <c r="K1725">
        <v>346.340519764313</v>
      </c>
      <c r="L1725">
        <v>367.49385666171298</v>
      </c>
    </row>
    <row r="1726" spans="1:12" x14ac:dyDescent="0.15">
      <c r="A1726" t="s">
        <v>6270</v>
      </c>
      <c r="B1726" t="s">
        <v>6271</v>
      </c>
      <c r="C1726">
        <v>86.649354791566793</v>
      </c>
      <c r="D1726">
        <v>0.99615207880519696</v>
      </c>
      <c r="E1726">
        <v>0.39688588414307502</v>
      </c>
      <c r="F1726">
        <v>2.5099206563015199</v>
      </c>
      <c r="G1726">
        <v>1.20758291397188E-2</v>
      </c>
      <c r="H1726">
        <v>3.8478788083957202E-2</v>
      </c>
      <c r="I1726">
        <v>56.868671614428202</v>
      </c>
      <c r="J1726">
        <v>58.916227287039298</v>
      </c>
      <c r="K1726">
        <v>107.451906408873</v>
      </c>
      <c r="L1726">
        <v>123.360613855927</v>
      </c>
    </row>
    <row r="1727" spans="1:12" x14ac:dyDescent="0.15">
      <c r="A1727" t="s">
        <v>6272</v>
      </c>
      <c r="B1727" t="s">
        <v>6273</v>
      </c>
      <c r="C1727">
        <v>788.52947762370104</v>
      </c>
      <c r="D1727">
        <v>0.97296844118836101</v>
      </c>
      <c r="E1727">
        <v>0.13568012656307299</v>
      </c>
      <c r="F1727">
        <v>7.1710460907925198</v>
      </c>
      <c r="G1727" s="1">
        <v>7.4426839233991504E-13</v>
      </c>
      <c r="H1727" s="1">
        <v>9.5563328307092999E-12</v>
      </c>
      <c r="I1727">
        <v>551.960636257685</v>
      </c>
      <c r="J1727">
        <v>513.10677946348699</v>
      </c>
      <c r="K1727">
        <v>1015.03675875524</v>
      </c>
      <c r="L1727">
        <v>1074.0137360183901</v>
      </c>
    </row>
    <row r="1728" spans="1:12" x14ac:dyDescent="0.15">
      <c r="A1728" t="s">
        <v>6274</v>
      </c>
      <c r="B1728" t="s">
        <v>6275</v>
      </c>
      <c r="C1728">
        <v>369.51782527397501</v>
      </c>
      <c r="D1728">
        <v>-1.74058607131821</v>
      </c>
      <c r="E1728">
        <v>0.199449114524306</v>
      </c>
      <c r="F1728">
        <v>-8.7269681566126796</v>
      </c>
      <c r="G1728" s="1">
        <v>2.6159069851040698E-18</v>
      </c>
      <c r="H1728" s="1">
        <v>4.5709686413455297E-17</v>
      </c>
      <c r="I1728">
        <v>535.23455637108896</v>
      </c>
      <c r="J1728">
        <v>603.08792659278402</v>
      </c>
      <c r="K1728">
        <v>161.17785961330901</v>
      </c>
      <c r="L1728">
        <v>178.57095851872</v>
      </c>
    </row>
    <row r="1729" spans="1:12" x14ac:dyDescent="0.15">
      <c r="A1729" t="s">
        <v>6276</v>
      </c>
      <c r="B1729" t="s">
        <v>6277</v>
      </c>
      <c r="C1729">
        <v>885.03953630169099</v>
      </c>
      <c r="D1729">
        <v>0.73078896281863703</v>
      </c>
      <c r="E1729">
        <v>0.12715721189474699</v>
      </c>
      <c r="F1729">
        <v>5.7471294937131798</v>
      </c>
      <c r="G1729" s="1">
        <v>9.0771213335158296E-9</v>
      </c>
      <c r="H1729" s="1">
        <v>8.2008723590325906E-8</v>
      </c>
      <c r="I1729">
        <v>651.20204358482499</v>
      </c>
      <c r="J1729">
        <v>680.21462413218103</v>
      </c>
      <c r="K1729">
        <v>1089.8693364328501</v>
      </c>
      <c r="L1729">
        <v>1118.8721410569001</v>
      </c>
    </row>
    <row r="1730" spans="1:12" x14ac:dyDescent="0.15">
      <c r="A1730" t="s">
        <v>6278</v>
      </c>
      <c r="B1730" t="s">
        <v>6279</v>
      </c>
      <c r="C1730">
        <v>331.65517621030199</v>
      </c>
      <c r="D1730">
        <v>1.72865530044369</v>
      </c>
      <c r="E1730">
        <v>0.20861468296500399</v>
      </c>
      <c r="F1730">
        <v>8.2863549002141799</v>
      </c>
      <c r="G1730" s="1">
        <v>1.1677199912534501E-16</v>
      </c>
      <c r="H1730" s="1">
        <v>1.8730228659705301E-15</v>
      </c>
      <c r="I1730">
        <v>146.07443100961001</v>
      </c>
      <c r="J1730">
        <v>161.75182400623501</v>
      </c>
      <c r="K1730">
        <v>513.27473150666901</v>
      </c>
      <c r="L1730">
        <v>505.519718318694</v>
      </c>
    </row>
    <row r="1731" spans="1:12" x14ac:dyDescent="0.15">
      <c r="A1731" t="s">
        <v>6280</v>
      </c>
      <c r="B1731" t="s">
        <v>6281</v>
      </c>
      <c r="C1731">
        <v>320.91275408073898</v>
      </c>
      <c r="D1731">
        <v>1.3956781087657</v>
      </c>
      <c r="E1731">
        <v>0.21323969513240201</v>
      </c>
      <c r="F1731">
        <v>6.5451139756090804</v>
      </c>
      <c r="G1731" s="1">
        <v>5.9450028289229804E-11</v>
      </c>
      <c r="H1731" s="1">
        <v>6.5244841573000998E-10</v>
      </c>
      <c r="I1731">
        <v>170.60601484328501</v>
      </c>
      <c r="J1731">
        <v>183.17590665606801</v>
      </c>
      <c r="K1731">
        <v>435.56397776453798</v>
      </c>
      <c r="L1731">
        <v>494.305117059064</v>
      </c>
    </row>
    <row r="1732" spans="1:12" x14ac:dyDescent="0.15">
      <c r="A1732" t="s">
        <v>6282</v>
      </c>
      <c r="B1732" t="s">
        <v>6283</v>
      </c>
      <c r="C1732">
        <v>5373.8938765381699</v>
      </c>
      <c r="D1732">
        <v>0.71466588454408198</v>
      </c>
      <c r="E1732">
        <v>6.0783369961996903E-2</v>
      </c>
      <c r="F1732">
        <v>11.7575890410635</v>
      </c>
      <c r="G1732" s="1">
        <v>6.4551309637840303E-32</v>
      </c>
      <c r="H1732" s="1">
        <v>1.8940298901054099E-30</v>
      </c>
      <c r="I1732">
        <v>4046.5962605639202</v>
      </c>
      <c r="J1732">
        <v>4091.999786118</v>
      </c>
      <c r="K1732">
        <v>6805.9270005762801</v>
      </c>
      <c r="L1732">
        <v>6551.05245889447</v>
      </c>
    </row>
    <row r="1733" spans="1:12" x14ac:dyDescent="0.15">
      <c r="A1733" t="s">
        <v>6284</v>
      </c>
      <c r="B1733" t="s">
        <v>6285</v>
      </c>
      <c r="C1733">
        <v>871.072505586136</v>
      </c>
      <c r="D1733">
        <v>0.85675321501754498</v>
      </c>
      <c r="E1733">
        <v>0.128105196979685</v>
      </c>
      <c r="F1733">
        <v>6.6878880421487601</v>
      </c>
      <c r="G1733" s="1">
        <v>2.26414239938463E-11</v>
      </c>
      <c r="H1733" s="1">
        <v>2.5733228912773499E-10</v>
      </c>
      <c r="I1733">
        <v>674.61855542605997</v>
      </c>
      <c r="J1733">
        <v>567.73819022056</v>
      </c>
      <c r="K1733">
        <v>1119.61048909959</v>
      </c>
      <c r="L1733">
        <v>1122.32278759833</v>
      </c>
    </row>
    <row r="1734" spans="1:12" x14ac:dyDescent="0.15">
      <c r="A1734" t="s">
        <v>6286</v>
      </c>
      <c r="B1734" t="s">
        <v>6287</v>
      </c>
      <c r="C1734">
        <v>105.42893179094899</v>
      </c>
      <c r="D1734">
        <v>0.73715548250202501</v>
      </c>
      <c r="E1734">
        <v>0.36599340029948502</v>
      </c>
      <c r="F1734">
        <v>2.01412233635586</v>
      </c>
      <c r="G1734">
        <v>4.3996690967419497E-2</v>
      </c>
      <c r="H1734">
        <v>0.11496478697401399</v>
      </c>
      <c r="I1734">
        <v>75.824895485904193</v>
      </c>
      <c r="J1734">
        <v>82.482718201854993</v>
      </c>
      <c r="K1734">
        <v>114.167650559427</v>
      </c>
      <c r="L1734">
        <v>149.24046291661099</v>
      </c>
    </row>
    <row r="1735" spans="1:12" x14ac:dyDescent="0.15">
      <c r="A1735" t="s">
        <v>6288</v>
      </c>
      <c r="B1735" t="s">
        <v>6289</v>
      </c>
      <c r="C1735">
        <v>68.484329319098194</v>
      </c>
      <c r="D1735">
        <v>1.49549291503006</v>
      </c>
      <c r="E1735">
        <v>0.45539772114752702</v>
      </c>
      <c r="F1735">
        <v>3.2839270940172098</v>
      </c>
      <c r="G1735">
        <v>1.0237140109643299E-3</v>
      </c>
      <c r="H1735">
        <v>4.4031527550800796E-3</v>
      </c>
      <c r="I1735">
        <v>32.337087780753301</v>
      </c>
      <c r="J1735">
        <v>39.634552902190102</v>
      </c>
      <c r="K1735">
        <v>112.24886651641199</v>
      </c>
      <c r="L1735">
        <v>89.716810077037806</v>
      </c>
    </row>
    <row r="1736" spans="1:12" x14ac:dyDescent="0.15">
      <c r="A1736" t="s">
        <v>6290</v>
      </c>
      <c r="B1736" t="s">
        <v>6291</v>
      </c>
      <c r="C1736">
        <v>667.07815866046701</v>
      </c>
      <c r="D1736">
        <v>0.62470153526761396</v>
      </c>
      <c r="E1736">
        <v>0.144822947608197</v>
      </c>
      <c r="F1736">
        <v>4.3135535188641301</v>
      </c>
      <c r="G1736" s="1">
        <v>1.60651226961962E-5</v>
      </c>
      <c r="H1736" s="1">
        <v>9.7117299515195996E-5</v>
      </c>
      <c r="I1736">
        <v>585.41279603087798</v>
      </c>
      <c r="J1736">
        <v>468.11620589883898</v>
      </c>
      <c r="K1736">
        <v>811.64565019559302</v>
      </c>
      <c r="L1736">
        <v>803.13798251655999</v>
      </c>
    </row>
    <row r="1737" spans="1:12" x14ac:dyDescent="0.15">
      <c r="A1737" t="s">
        <v>6292</v>
      </c>
      <c r="B1737" t="s">
        <v>6293</v>
      </c>
      <c r="C1737">
        <v>54.9231079793392</v>
      </c>
      <c r="D1737">
        <v>-1.50781791892087</v>
      </c>
      <c r="E1737">
        <v>0.50187311333270301</v>
      </c>
      <c r="F1737">
        <v>-3.0043807465758801</v>
      </c>
      <c r="G1737">
        <v>2.66122061664346E-3</v>
      </c>
      <c r="H1737">
        <v>1.0345222277824299E-2</v>
      </c>
      <c r="I1737">
        <v>76.939967478344002</v>
      </c>
      <c r="J1737">
        <v>85.696330599329897</v>
      </c>
      <c r="K1737">
        <v>26.8629766022182</v>
      </c>
      <c r="L1737">
        <v>30.1931572374647</v>
      </c>
    </row>
    <row r="1738" spans="1:12" x14ac:dyDescent="0.15">
      <c r="A1738" t="s">
        <v>6294</v>
      </c>
      <c r="B1738" t="s">
        <v>6295</v>
      </c>
      <c r="C1738">
        <v>1160.59520210695</v>
      </c>
      <c r="D1738">
        <v>-0.679058078306635</v>
      </c>
      <c r="E1738">
        <v>0.11905846225887</v>
      </c>
      <c r="F1738">
        <v>-5.7035683598042199</v>
      </c>
      <c r="G1738" s="1">
        <v>1.17324954003865E-8</v>
      </c>
      <c r="H1738" s="1">
        <v>1.04908230741363E-7</v>
      </c>
      <c r="I1738">
        <v>1419.4866463758301</v>
      </c>
      <c r="J1738">
        <v>1437.5559458037601</v>
      </c>
      <c r="K1738">
        <v>954.59506140025405</v>
      </c>
      <c r="L1738">
        <v>830.74315484795602</v>
      </c>
    </row>
    <row r="1739" spans="1:12" x14ac:dyDescent="0.15">
      <c r="A1739" t="s">
        <v>6296</v>
      </c>
      <c r="B1739" t="s">
        <v>6297</v>
      </c>
      <c r="C1739">
        <v>948.279658628981</v>
      </c>
      <c r="D1739">
        <v>1.00595197118114</v>
      </c>
      <c r="E1739">
        <v>0.12516517032708299</v>
      </c>
      <c r="F1739">
        <v>8.0369959834064009</v>
      </c>
      <c r="G1739" s="1">
        <v>9.2067686171062493E-16</v>
      </c>
      <c r="H1739" s="1">
        <v>1.41438756780869E-14</v>
      </c>
      <c r="I1739">
        <v>632.24581971334896</v>
      </c>
      <c r="J1739">
        <v>628.79682577258302</v>
      </c>
      <c r="K1739">
        <v>1225.14361146545</v>
      </c>
      <c r="L1739">
        <v>1306.93237756454</v>
      </c>
    </row>
    <row r="1740" spans="1:12" x14ac:dyDescent="0.15">
      <c r="A1740" t="s">
        <v>6298</v>
      </c>
      <c r="B1740" t="s">
        <v>6299</v>
      </c>
      <c r="C1740">
        <v>2080.4532657357699</v>
      </c>
      <c r="D1740">
        <v>0.952692503768933</v>
      </c>
      <c r="E1740">
        <v>8.6715417517904306E-2</v>
      </c>
      <c r="F1740">
        <v>10.986425840274901</v>
      </c>
      <c r="G1740" s="1">
        <v>4.44168787952963E-28</v>
      </c>
      <c r="H1740" s="1">
        <v>1.13688308916471E-26</v>
      </c>
      <c r="I1740">
        <v>1430.63736630022</v>
      </c>
      <c r="J1740">
        <v>1404.34861769652</v>
      </c>
      <c r="K1740">
        <v>2732.3484772541901</v>
      </c>
      <c r="L1740">
        <v>2754.4786016921298</v>
      </c>
    </row>
    <row r="1741" spans="1:12" x14ac:dyDescent="0.15">
      <c r="A1741" t="s">
        <v>6300</v>
      </c>
      <c r="B1741" t="s">
        <v>6301</v>
      </c>
      <c r="C1741">
        <v>203.41946115209601</v>
      </c>
      <c r="D1741">
        <v>-0.84829510031597799</v>
      </c>
      <c r="E1741">
        <v>0.25962278024365099</v>
      </c>
      <c r="F1741">
        <v>-3.2674139746900099</v>
      </c>
      <c r="G1741">
        <v>1.08534845826588E-3</v>
      </c>
      <c r="H1741">
        <v>4.6325776579749303E-3</v>
      </c>
      <c r="I1741">
        <v>254.236414276267</v>
      </c>
      <c r="J1741">
        <v>268.87223725539701</v>
      </c>
      <c r="K1741">
        <v>152.54333141973899</v>
      </c>
      <c r="L1741">
        <v>138.02586165698099</v>
      </c>
    </row>
    <row r="1742" spans="1:12" x14ac:dyDescent="0.15">
      <c r="A1742" t="s">
        <v>6302</v>
      </c>
      <c r="B1742" t="s">
        <v>6303</v>
      </c>
      <c r="C1742">
        <v>335.59529120338999</v>
      </c>
      <c r="D1742">
        <v>-0.76184064790243</v>
      </c>
      <c r="E1742">
        <v>0.207887502893113</v>
      </c>
      <c r="F1742">
        <v>-3.6646774688237902</v>
      </c>
      <c r="G1742" s="1">
        <v>2.4765047040872502E-4</v>
      </c>
      <c r="H1742">
        <v>1.21372789304984E-3</v>
      </c>
      <c r="I1742">
        <v>403.65606126319602</v>
      </c>
      <c r="J1742">
        <v>441.33610258654898</v>
      </c>
      <c r="K1742">
        <v>227.37590909734701</v>
      </c>
      <c r="L1742">
        <v>270.01309186647001</v>
      </c>
    </row>
    <row r="1743" spans="1:12" x14ac:dyDescent="0.15">
      <c r="A1743" t="s">
        <v>6304</v>
      </c>
      <c r="B1743" t="s">
        <v>6305</v>
      </c>
      <c r="C1743">
        <v>16.033952282849601</v>
      </c>
      <c r="D1743">
        <v>-2.00043411807864</v>
      </c>
      <c r="E1743">
        <v>0.948208408772786</v>
      </c>
      <c r="F1743">
        <v>-2.10969877462666</v>
      </c>
      <c r="G1743">
        <v>3.4884310120184697E-2</v>
      </c>
      <c r="H1743">
        <v>9.4337839524393702E-2</v>
      </c>
      <c r="I1743">
        <v>31.222015788313499</v>
      </c>
      <c r="J1743">
        <v>20.352878517340699</v>
      </c>
      <c r="K1743">
        <v>4.7969601075389603</v>
      </c>
      <c r="L1743">
        <v>7.7639547182052002</v>
      </c>
    </row>
    <row r="1744" spans="1:12" x14ac:dyDescent="0.15">
      <c r="A1744" t="s">
        <v>6306</v>
      </c>
      <c r="B1744" t="s">
        <v>6307</v>
      </c>
      <c r="C1744">
        <v>1096.3603317613099</v>
      </c>
      <c r="D1744">
        <v>0.64914170447728603</v>
      </c>
      <c r="E1744">
        <v>0.122422044081743</v>
      </c>
      <c r="F1744">
        <v>5.3024903263651098</v>
      </c>
      <c r="G1744" s="1">
        <v>1.14233521745943E-7</v>
      </c>
      <c r="H1744" s="1">
        <v>9.1709345307228203E-7</v>
      </c>
      <c r="I1744">
        <v>855.260218201302</v>
      </c>
      <c r="J1744">
        <v>852.67848946333197</v>
      </c>
      <c r="K1744">
        <v>1247.2096279601301</v>
      </c>
      <c r="L1744">
        <v>1430.2929914204699</v>
      </c>
    </row>
    <row r="1745" spans="1:12" x14ac:dyDescent="0.15">
      <c r="A1745" t="s">
        <v>6308</v>
      </c>
      <c r="B1745" t="s">
        <v>6309</v>
      </c>
      <c r="C1745">
        <v>317.06771513886503</v>
      </c>
      <c r="D1745">
        <v>-0.68349439760250597</v>
      </c>
      <c r="E1745">
        <v>0.21409826140723501</v>
      </c>
      <c r="F1745">
        <v>-3.19243319917687</v>
      </c>
      <c r="G1745">
        <v>1.4107957277911299E-3</v>
      </c>
      <c r="H1745">
        <v>5.8757481722837603E-3</v>
      </c>
      <c r="I1745">
        <v>373.54911746732199</v>
      </c>
      <c r="J1745">
        <v>408.12877447930799</v>
      </c>
      <c r="K1745">
        <v>265.75158995765901</v>
      </c>
      <c r="L1745">
        <v>220.84137865117</v>
      </c>
    </row>
    <row r="1746" spans="1:12" x14ac:dyDescent="0.15">
      <c r="A1746" t="s">
        <v>6310</v>
      </c>
      <c r="B1746" t="s">
        <v>6311</v>
      </c>
      <c r="C1746">
        <v>1397.7381340991799</v>
      </c>
      <c r="D1746">
        <v>-0.89686225356432303</v>
      </c>
      <c r="E1746">
        <v>0.104377723271837</v>
      </c>
      <c r="F1746">
        <v>-8.5924680616818492</v>
      </c>
      <c r="G1746" s="1">
        <v>8.5120832521992907E-18</v>
      </c>
      <c r="H1746" s="1">
        <v>1.44069772706867E-16</v>
      </c>
      <c r="I1746">
        <v>1874.43601929125</v>
      </c>
      <c r="J1746">
        <v>1763.2020020812099</v>
      </c>
      <c r="K1746">
        <v>1003.52405449715</v>
      </c>
      <c r="L1746">
        <v>949.79046052710203</v>
      </c>
    </row>
    <row r="1747" spans="1:12" x14ac:dyDescent="0.15">
      <c r="A1747" t="s">
        <v>6312</v>
      </c>
      <c r="B1747" t="s">
        <v>6313</v>
      </c>
      <c r="C1747">
        <v>180.369145710487</v>
      </c>
      <c r="D1747">
        <v>0.69303146376568503</v>
      </c>
      <c r="E1747">
        <v>0.27382977125921798</v>
      </c>
      <c r="F1747">
        <v>2.53088428105809</v>
      </c>
      <c r="G1747">
        <v>1.13775377972172E-2</v>
      </c>
      <c r="H1747">
        <v>3.6687281156841299E-2</v>
      </c>
      <c r="I1747">
        <v>122.657919168375</v>
      </c>
      <c r="J1747">
        <v>154.253395078794</v>
      </c>
      <c r="K1747">
        <v>216.822596860761</v>
      </c>
      <c r="L1747">
        <v>227.74267173401901</v>
      </c>
    </row>
    <row r="1748" spans="1:12" x14ac:dyDescent="0.15">
      <c r="A1748" t="s">
        <v>6314</v>
      </c>
      <c r="B1748" t="s">
        <v>6315</v>
      </c>
      <c r="C1748">
        <v>67.380326839531506</v>
      </c>
      <c r="D1748">
        <v>3.0505527327419601</v>
      </c>
      <c r="E1748">
        <v>0.50211665644842596</v>
      </c>
      <c r="F1748">
        <v>6.0753864536563</v>
      </c>
      <c r="G1748" s="1">
        <v>1.2368947624888601E-9</v>
      </c>
      <c r="H1748" s="1">
        <v>1.21125843397391E-8</v>
      </c>
      <c r="I1748">
        <v>12.2657919168375</v>
      </c>
      <c r="J1748">
        <v>17.139266119866001</v>
      </c>
      <c r="K1748">
        <v>114.167650559427</v>
      </c>
      <c r="L1748">
        <v>125.948598761995</v>
      </c>
    </row>
    <row r="1749" spans="1:12" x14ac:dyDescent="0.15">
      <c r="A1749" t="s">
        <v>6316</v>
      </c>
      <c r="B1749" t="s">
        <v>6317</v>
      </c>
      <c r="C1749">
        <v>2817.28451529214</v>
      </c>
      <c r="D1749">
        <v>0.95646192635764204</v>
      </c>
      <c r="E1749">
        <v>8.1964584656407394E-2</v>
      </c>
      <c r="F1749">
        <v>11.669209700349199</v>
      </c>
      <c r="G1749" s="1">
        <v>1.83116382855531E-31</v>
      </c>
      <c r="H1749" s="1">
        <v>5.2642593960986199E-30</v>
      </c>
      <c r="I1749">
        <v>1936.8800508678801</v>
      </c>
      <c r="J1749">
        <v>1896.03131451017</v>
      </c>
      <c r="K1749">
        <v>3543.0347354282799</v>
      </c>
      <c r="L1749">
        <v>3893.19196036223</v>
      </c>
    </row>
    <row r="1750" spans="1:12" x14ac:dyDescent="0.15">
      <c r="A1750" t="s">
        <v>6318</v>
      </c>
      <c r="B1750" t="s">
        <v>6319</v>
      </c>
      <c r="C1750">
        <v>165.79490883018499</v>
      </c>
      <c r="D1750">
        <v>0.87943474355408902</v>
      </c>
      <c r="E1750">
        <v>0.285826923052312</v>
      </c>
      <c r="F1750">
        <v>3.0768086300713402</v>
      </c>
      <c r="G1750">
        <v>2.0922957954049399E-3</v>
      </c>
      <c r="H1750">
        <v>8.35796013903904E-3</v>
      </c>
      <c r="I1750">
        <v>104.816767289338</v>
      </c>
      <c r="J1750">
        <v>129.615700031486</v>
      </c>
      <c r="K1750">
        <v>213.94442079623801</v>
      </c>
      <c r="L1750">
        <v>214.802747203677</v>
      </c>
    </row>
    <row r="1751" spans="1:12" x14ac:dyDescent="0.15">
      <c r="A1751" t="s">
        <v>6320</v>
      </c>
      <c r="B1751" t="s">
        <v>6321</v>
      </c>
      <c r="C1751">
        <v>106.64329981962899</v>
      </c>
      <c r="D1751">
        <v>-1.45613998718527</v>
      </c>
      <c r="E1751">
        <v>0.36243138618242599</v>
      </c>
      <c r="F1751">
        <v>-4.01769836360788</v>
      </c>
      <c r="G1751" s="1">
        <v>5.8769358051941299E-5</v>
      </c>
      <c r="H1751" s="1">
        <v>3.2430980613066699E-4</v>
      </c>
      <c r="I1751">
        <v>157.22515093400699</v>
      </c>
      <c r="J1751">
        <v>155.324599211285</v>
      </c>
      <c r="K1751">
        <v>61.401089376498703</v>
      </c>
      <c r="L1751">
        <v>52.622359756724101</v>
      </c>
    </row>
    <row r="1752" spans="1:12" x14ac:dyDescent="0.15">
      <c r="A1752" t="s">
        <v>2249</v>
      </c>
      <c r="B1752" t="s">
        <v>2250</v>
      </c>
      <c r="C1752">
        <v>512.76768814914999</v>
      </c>
      <c r="D1752">
        <v>-2.1069312782224499</v>
      </c>
      <c r="E1752">
        <v>0.17926468612596999</v>
      </c>
      <c r="F1752">
        <v>-11.7531864404231</v>
      </c>
      <c r="G1752" s="1">
        <v>6.8005186004083698E-32</v>
      </c>
      <c r="H1752" s="1">
        <v>1.98791234377171E-30</v>
      </c>
      <c r="I1752">
        <v>806.19705053395296</v>
      </c>
      <c r="J1752">
        <v>859.10571425828198</v>
      </c>
      <c r="K1752">
        <v>172.69056387140299</v>
      </c>
      <c r="L1752">
        <v>213.07742393296499</v>
      </c>
    </row>
    <row r="1753" spans="1:12" x14ac:dyDescent="0.15">
      <c r="A1753" t="s">
        <v>6322</v>
      </c>
      <c r="B1753" t="s">
        <v>6323</v>
      </c>
      <c r="C1753">
        <v>44.536856254632198</v>
      </c>
      <c r="D1753">
        <v>1.35079849287514</v>
      </c>
      <c r="E1753">
        <v>0.58466586986781099</v>
      </c>
      <c r="F1753">
        <v>2.3103768536729201</v>
      </c>
      <c r="G1753">
        <v>2.08672994025597E-2</v>
      </c>
      <c r="H1753">
        <v>6.1551055329428603E-2</v>
      </c>
      <c r="I1753">
        <v>24.531583833674901</v>
      </c>
      <c r="J1753">
        <v>25.708899179799001</v>
      </c>
      <c r="K1753">
        <v>45.091425010866303</v>
      </c>
      <c r="L1753">
        <v>82.815516994188798</v>
      </c>
    </row>
    <row r="1754" spans="1:12" x14ac:dyDescent="0.15">
      <c r="A1754" t="s">
        <v>6324</v>
      </c>
      <c r="B1754" t="s">
        <v>6325</v>
      </c>
      <c r="C1754">
        <v>371.20476341772797</v>
      </c>
      <c r="D1754">
        <v>0.90907691232323895</v>
      </c>
      <c r="E1754">
        <v>0.19480003722894801</v>
      </c>
      <c r="F1754">
        <v>4.6667183705658202</v>
      </c>
      <c r="G1754" s="1">
        <v>3.0604835867376201E-6</v>
      </c>
      <c r="H1754" s="1">
        <v>2.06572735489813E-5</v>
      </c>
      <c r="I1754">
        <v>260.92684623090599</v>
      </c>
      <c r="J1754">
        <v>254.94658353300599</v>
      </c>
      <c r="K1754">
        <v>506.55898735611498</v>
      </c>
      <c r="L1754">
        <v>462.38663655088698</v>
      </c>
    </row>
    <row r="1755" spans="1:12" x14ac:dyDescent="0.15">
      <c r="A1755" t="s">
        <v>6326</v>
      </c>
      <c r="B1755" t="s">
        <v>6327</v>
      </c>
      <c r="C1755">
        <v>158.254531633976</v>
      </c>
      <c r="D1755">
        <v>0.78170367779749295</v>
      </c>
      <c r="E1755">
        <v>0.29222646989756401</v>
      </c>
      <c r="F1755">
        <v>2.6749927139437801</v>
      </c>
      <c r="G1755">
        <v>7.4730874285680697E-3</v>
      </c>
      <c r="H1755">
        <v>2.5534545399907401E-2</v>
      </c>
      <c r="I1755">
        <v>121.54284717593499</v>
      </c>
      <c r="J1755">
        <v>111.405229779129</v>
      </c>
      <c r="K1755">
        <v>194.75658036608201</v>
      </c>
      <c r="L1755">
        <v>205.31346921476</v>
      </c>
    </row>
    <row r="1756" spans="1:12" x14ac:dyDescent="0.15">
      <c r="A1756" t="s">
        <v>3337</v>
      </c>
      <c r="B1756" t="s">
        <v>3338</v>
      </c>
      <c r="C1756">
        <v>1085.13576746996</v>
      </c>
      <c r="D1756">
        <v>0.65266705788178203</v>
      </c>
      <c r="E1756">
        <v>0.11749514910192101</v>
      </c>
      <c r="F1756">
        <v>5.55484258601712</v>
      </c>
      <c r="G1756" s="1">
        <v>2.7786204786273901E-8</v>
      </c>
      <c r="H1756" s="1">
        <v>2.39817029057691E-7</v>
      </c>
      <c r="I1756">
        <v>849.68485823910396</v>
      </c>
      <c r="J1756">
        <v>837.68163160844904</v>
      </c>
      <c r="K1756">
        <v>1373.8493747991599</v>
      </c>
      <c r="L1756">
        <v>1279.3272052331499</v>
      </c>
    </row>
    <row r="1757" spans="1:12" x14ac:dyDescent="0.15">
      <c r="A1757" t="s">
        <v>6328</v>
      </c>
      <c r="B1757" t="s">
        <v>6329</v>
      </c>
      <c r="C1757">
        <v>28.157699024375901</v>
      </c>
      <c r="D1757">
        <v>2.6701832361909901</v>
      </c>
      <c r="E1757">
        <v>0.75124144135189996</v>
      </c>
      <c r="F1757">
        <v>3.5543609407194698</v>
      </c>
      <c r="G1757" s="1">
        <v>3.7889882365197899E-4</v>
      </c>
      <c r="H1757">
        <v>1.7880503026835601E-3</v>
      </c>
      <c r="I1757">
        <v>7.80550394707838</v>
      </c>
      <c r="J1757">
        <v>7.4984289274413598</v>
      </c>
      <c r="K1757">
        <v>41.253856924835098</v>
      </c>
      <c r="L1757">
        <v>56.073006298148599</v>
      </c>
    </row>
    <row r="1758" spans="1:12" x14ac:dyDescent="0.15">
      <c r="A1758" t="s">
        <v>6330</v>
      </c>
      <c r="B1758" t="s">
        <v>6331</v>
      </c>
      <c r="C1758">
        <v>212.11705653647601</v>
      </c>
      <c r="D1758">
        <v>1.00009639151792</v>
      </c>
      <c r="E1758">
        <v>0.25380921833617798</v>
      </c>
      <c r="F1758">
        <v>3.9403469979299901</v>
      </c>
      <c r="G1758" s="1">
        <v>8.1363831386089096E-5</v>
      </c>
      <c r="H1758" s="1">
        <v>4.36967362310112E-4</v>
      </c>
      <c r="I1758">
        <v>138.26892706253099</v>
      </c>
      <c r="J1758">
        <v>144.61255788636899</v>
      </c>
      <c r="K1758">
        <v>279.18307825876798</v>
      </c>
      <c r="L1758">
        <v>286.40366293823598</v>
      </c>
    </row>
    <row r="1759" spans="1:12" x14ac:dyDescent="0.15">
      <c r="A1759" t="s">
        <v>6332</v>
      </c>
      <c r="B1759" t="s">
        <v>6333</v>
      </c>
      <c r="C1759">
        <v>4708.7300756411596</v>
      </c>
      <c r="D1759">
        <v>0.72068938686261097</v>
      </c>
      <c r="E1759">
        <v>6.3370887494031997E-2</v>
      </c>
      <c r="F1759">
        <v>11.372562628706801</v>
      </c>
      <c r="G1759" s="1">
        <v>5.7280754232464399E-30</v>
      </c>
      <c r="H1759" s="1">
        <v>1.5606510721977499E-28</v>
      </c>
      <c r="I1759">
        <v>3620.6387594519301</v>
      </c>
      <c r="J1759">
        <v>3493.19667605518</v>
      </c>
      <c r="K1759">
        <v>5759.2303051112804</v>
      </c>
      <c r="L1759">
        <v>5961.8545619462302</v>
      </c>
    </row>
    <row r="1760" spans="1:12" x14ac:dyDescent="0.15">
      <c r="A1760" t="s">
        <v>6334</v>
      </c>
      <c r="B1760" t="s">
        <v>6335</v>
      </c>
      <c r="C1760">
        <v>467.04532709067303</v>
      </c>
      <c r="D1760">
        <v>0.63678616881662997</v>
      </c>
      <c r="E1760">
        <v>0.17170681105930199</v>
      </c>
      <c r="F1760">
        <v>3.70856674169264</v>
      </c>
      <c r="G1760" s="1">
        <v>2.0843572371895199E-4</v>
      </c>
      <c r="H1760">
        <v>1.0354911954385899E-3</v>
      </c>
      <c r="I1760">
        <v>371.31897348244303</v>
      </c>
      <c r="J1760">
        <v>359.92458851718499</v>
      </c>
      <c r="K1760">
        <v>572.75703684015195</v>
      </c>
      <c r="L1760">
        <v>564.180709522911</v>
      </c>
    </row>
    <row r="1761" spans="1:12" x14ac:dyDescent="0.15">
      <c r="A1761" t="s">
        <v>6336</v>
      </c>
      <c r="B1761" t="s">
        <v>6337</v>
      </c>
      <c r="C1761">
        <v>502.61208034516898</v>
      </c>
      <c r="D1761">
        <v>-0.68401383096131896</v>
      </c>
      <c r="E1761">
        <v>0.16637073417176901</v>
      </c>
      <c r="F1761">
        <v>-4.1113831369831599</v>
      </c>
      <c r="G1761" s="1">
        <v>3.9329592879348503E-5</v>
      </c>
      <c r="H1761" s="1">
        <v>2.2358251655402799E-4</v>
      </c>
      <c r="I1761">
        <v>623.32524377383004</v>
      </c>
      <c r="J1761">
        <v>615.94237618268301</v>
      </c>
      <c r="K1761">
        <v>376.08167243105498</v>
      </c>
      <c r="L1761">
        <v>395.09902899310902</v>
      </c>
    </row>
    <row r="1762" spans="1:12" x14ac:dyDescent="0.15">
      <c r="A1762" t="s">
        <v>6338</v>
      </c>
      <c r="B1762" t="s">
        <v>6339</v>
      </c>
      <c r="C1762">
        <v>371.34173978232002</v>
      </c>
      <c r="D1762">
        <v>-1.35492769619182</v>
      </c>
      <c r="E1762">
        <v>0.20813723756646199</v>
      </c>
      <c r="F1762">
        <v>-6.5097803354825903</v>
      </c>
      <c r="G1762" s="1">
        <v>7.5260778743307604E-11</v>
      </c>
      <c r="H1762" s="1">
        <v>8.2192969187610802E-10</v>
      </c>
      <c r="I1762">
        <v>560.88121219720301</v>
      </c>
      <c r="J1762">
        <v>507.75075880102901</v>
      </c>
      <c r="K1762">
        <v>180.36570004346501</v>
      </c>
      <c r="L1762">
        <v>236.36928808758</v>
      </c>
    </row>
    <row r="1763" spans="1:12" x14ac:dyDescent="0.15">
      <c r="A1763" t="s">
        <v>6340</v>
      </c>
      <c r="B1763" t="s">
        <v>6341</v>
      </c>
      <c r="C1763">
        <v>485.67586898273601</v>
      </c>
      <c r="D1763">
        <v>2.0485743461594099</v>
      </c>
      <c r="E1763">
        <v>0.18125374038602399</v>
      </c>
      <c r="F1763">
        <v>11.3022459111546</v>
      </c>
      <c r="G1763" s="1">
        <v>1.2790438575865501E-29</v>
      </c>
      <c r="H1763" s="1">
        <v>3.4547438495329999E-28</v>
      </c>
      <c r="I1763">
        <v>211.86367856355599</v>
      </c>
      <c r="J1763">
        <v>168.17904880118499</v>
      </c>
      <c r="K1763">
        <v>833.71166669027195</v>
      </c>
      <c r="L1763">
        <v>728.94908187593205</v>
      </c>
    </row>
    <row r="1764" spans="1:12" x14ac:dyDescent="0.15">
      <c r="A1764" t="s">
        <v>6342</v>
      </c>
      <c r="B1764" t="s">
        <v>6343</v>
      </c>
      <c r="C1764">
        <v>544.04700694757798</v>
      </c>
      <c r="D1764">
        <v>0.80769379417581499</v>
      </c>
      <c r="E1764">
        <v>0.160917625775895</v>
      </c>
      <c r="F1764">
        <v>5.0192997210924899</v>
      </c>
      <c r="G1764" s="1">
        <v>5.1860181884516802E-7</v>
      </c>
      <c r="H1764" s="1">
        <v>3.8936216250213997E-6</v>
      </c>
      <c r="I1764">
        <v>417.03692517247299</v>
      </c>
      <c r="J1764">
        <v>374.92144637206798</v>
      </c>
      <c r="K1764">
        <v>672.53380707696294</v>
      </c>
      <c r="L1764">
        <v>711.69584916881001</v>
      </c>
    </row>
    <row r="1765" spans="1:12" x14ac:dyDescent="0.15">
      <c r="A1765" t="s">
        <v>6344</v>
      </c>
      <c r="B1765" t="s">
        <v>6345</v>
      </c>
      <c r="C1765">
        <v>27.426414885406999</v>
      </c>
      <c r="D1765">
        <v>-2.9275986211215899</v>
      </c>
      <c r="E1765">
        <v>0.76636585480712305</v>
      </c>
      <c r="F1765">
        <v>-3.8201057664010798</v>
      </c>
      <c r="G1765" s="1">
        <v>1.3339446027720199E-4</v>
      </c>
      <c r="H1765" s="1">
        <v>6.8895507406709295E-4</v>
      </c>
      <c r="I1765">
        <v>43.487807705150999</v>
      </c>
      <c r="J1765">
        <v>53.560206624581198</v>
      </c>
      <c r="K1765">
        <v>5.7563521290467596</v>
      </c>
      <c r="L1765">
        <v>6.90129308284906</v>
      </c>
    </row>
    <row r="1766" spans="1:12" x14ac:dyDescent="0.15">
      <c r="A1766" t="s">
        <v>6346</v>
      </c>
      <c r="B1766" t="s">
        <v>6347</v>
      </c>
      <c r="C1766">
        <v>393.48862701734299</v>
      </c>
      <c r="D1766">
        <v>0.70004771955092204</v>
      </c>
      <c r="E1766">
        <v>0.186756822307552</v>
      </c>
      <c r="F1766">
        <v>3.74844522894097</v>
      </c>
      <c r="G1766" s="1">
        <v>1.7793418355681399E-4</v>
      </c>
      <c r="H1766" s="1">
        <v>8.9481727016037704E-4</v>
      </c>
      <c r="I1766">
        <v>296.609149988978</v>
      </c>
      <c r="J1766">
        <v>303.150769495129</v>
      </c>
      <c r="K1766">
        <v>481.61479479691201</v>
      </c>
      <c r="L1766">
        <v>492.57979378835199</v>
      </c>
    </row>
    <row r="1767" spans="1:12" x14ac:dyDescent="0.15">
      <c r="A1767" t="s">
        <v>6348</v>
      </c>
      <c r="B1767" t="s">
        <v>6349</v>
      </c>
      <c r="C1767">
        <v>1442.00255385683</v>
      </c>
      <c r="D1767">
        <v>0.68174022483892704</v>
      </c>
      <c r="E1767">
        <v>0.107677740129762</v>
      </c>
      <c r="F1767">
        <v>6.3313013814866697</v>
      </c>
      <c r="G1767" s="1">
        <v>2.4310196408733398E-10</v>
      </c>
      <c r="H1767" s="1">
        <v>2.5177957724250401E-9</v>
      </c>
      <c r="I1767">
        <v>1082.73490465902</v>
      </c>
      <c r="J1767">
        <v>1132.2627680436501</v>
      </c>
      <c r="K1767">
        <v>1879.44897013377</v>
      </c>
      <c r="L1767">
        <v>1673.5635725909001</v>
      </c>
    </row>
    <row r="1768" spans="1:12" x14ac:dyDescent="0.15">
      <c r="A1768" t="s">
        <v>6350</v>
      </c>
      <c r="B1768" t="s">
        <v>6351</v>
      </c>
      <c r="C1768">
        <v>201.78656206344399</v>
      </c>
      <c r="D1768">
        <v>0.82820933118103701</v>
      </c>
      <c r="E1768">
        <v>0.25970401879439597</v>
      </c>
      <c r="F1768">
        <v>3.1890508857959499</v>
      </c>
      <c r="G1768">
        <v>1.4274074868114901E-3</v>
      </c>
      <c r="H1768">
        <v>5.9321107342017098E-3</v>
      </c>
      <c r="I1768">
        <v>134.92371108521201</v>
      </c>
      <c r="J1768">
        <v>156.395803343777</v>
      </c>
      <c r="K1768">
        <v>264.79219793615101</v>
      </c>
      <c r="L1768">
        <v>251.03453588863499</v>
      </c>
    </row>
    <row r="1769" spans="1:12" x14ac:dyDescent="0.15">
      <c r="A1769" t="s">
        <v>6352</v>
      </c>
      <c r="B1769" t="s">
        <v>6353</v>
      </c>
      <c r="C1769">
        <v>114.625257984735</v>
      </c>
      <c r="D1769">
        <v>0.74992070487820195</v>
      </c>
      <c r="E1769">
        <v>0.34205382003881701</v>
      </c>
      <c r="F1769">
        <v>2.1924055834052698</v>
      </c>
      <c r="G1769">
        <v>2.8350233835331001E-2</v>
      </c>
      <c r="H1769">
        <v>7.9483976487743094E-2</v>
      </c>
      <c r="I1769">
        <v>79.170111463223506</v>
      </c>
      <c r="J1769">
        <v>92.123555394279606</v>
      </c>
      <c r="K1769">
        <v>144.86819524767699</v>
      </c>
      <c r="L1769">
        <v>142.33916983376201</v>
      </c>
    </row>
    <row r="1770" spans="1:12" x14ac:dyDescent="0.15">
      <c r="A1770" t="s">
        <v>6354</v>
      </c>
      <c r="B1770" t="s">
        <v>6355</v>
      </c>
      <c r="C1770">
        <v>567.690522070611</v>
      </c>
      <c r="D1770">
        <v>0.73223003261921005</v>
      </c>
      <c r="E1770">
        <v>0.157335206400747</v>
      </c>
      <c r="F1770">
        <v>4.6539490389338196</v>
      </c>
      <c r="G1770" s="1">
        <v>3.2563731745265298E-6</v>
      </c>
      <c r="H1770" s="1">
        <v>2.19132616507833E-5</v>
      </c>
      <c r="I1770">
        <v>400.31084528587701</v>
      </c>
      <c r="J1770">
        <v>454.19055217644802</v>
      </c>
      <c r="K1770">
        <v>690.76225548561104</v>
      </c>
      <c r="L1770">
        <v>725.49843533450803</v>
      </c>
    </row>
    <row r="1771" spans="1:12" x14ac:dyDescent="0.15">
      <c r="A1771" t="s">
        <v>22</v>
      </c>
      <c r="B1771" t="s">
        <v>23</v>
      </c>
      <c r="C1771">
        <v>302.71960852740801</v>
      </c>
      <c r="D1771">
        <v>-0.87077660697443404</v>
      </c>
      <c r="E1771">
        <v>0.21247364798614099</v>
      </c>
      <c r="F1771">
        <v>-4.0982804937355404</v>
      </c>
      <c r="G1771" s="1">
        <v>4.1623070250171597E-5</v>
      </c>
      <c r="H1771" s="1">
        <v>2.35848983928418E-4</v>
      </c>
      <c r="I1771">
        <v>407.00127724051498</v>
      </c>
      <c r="J1771">
        <v>375.99265050456</v>
      </c>
      <c r="K1771">
        <v>213.94442079623801</v>
      </c>
      <c r="L1771">
        <v>213.940085568321</v>
      </c>
    </row>
    <row r="1772" spans="1:12" x14ac:dyDescent="0.15">
      <c r="A1772" t="s">
        <v>6356</v>
      </c>
      <c r="B1772" t="s">
        <v>6357</v>
      </c>
      <c r="C1772">
        <v>120.067624097174</v>
      </c>
      <c r="D1772">
        <v>-1.3184424780953601</v>
      </c>
      <c r="E1772">
        <v>0.33863962286304899</v>
      </c>
      <c r="F1772">
        <v>-3.8933497118515401</v>
      </c>
      <c r="G1772" s="1">
        <v>9.8869463223294607E-5</v>
      </c>
      <c r="H1772" s="1">
        <v>5.2201874927383597E-4</v>
      </c>
      <c r="I1772">
        <v>165.03065488108601</v>
      </c>
      <c r="J1772">
        <v>177.81988599360901</v>
      </c>
      <c r="K1772">
        <v>70.995009591576704</v>
      </c>
      <c r="L1772">
        <v>66.424945922422197</v>
      </c>
    </row>
    <row r="1773" spans="1:12" x14ac:dyDescent="0.15">
      <c r="A1773" t="s">
        <v>6358</v>
      </c>
      <c r="B1773" s="2">
        <v>36951</v>
      </c>
      <c r="C1773">
        <v>251.363369714111</v>
      </c>
      <c r="D1773">
        <v>1.3212760909455299</v>
      </c>
      <c r="E1773">
        <v>0.23713799917255701</v>
      </c>
      <c r="F1773">
        <v>5.5717603064706598</v>
      </c>
      <c r="G1773" s="1">
        <v>2.5217821901818499E-8</v>
      </c>
      <c r="H1773" s="1">
        <v>2.18615031442649E-7</v>
      </c>
      <c r="I1773">
        <v>151.64979097180799</v>
      </c>
      <c r="J1773">
        <v>136.04292482643601</v>
      </c>
      <c r="K1773">
        <v>342.50295167828199</v>
      </c>
      <c r="L1773">
        <v>375.257811379918</v>
      </c>
    </row>
    <row r="1774" spans="1:12" x14ac:dyDescent="0.15">
      <c r="A1774" t="s">
        <v>6359</v>
      </c>
      <c r="B1774" t="s">
        <v>6360</v>
      </c>
      <c r="C1774">
        <v>81.517160673824606</v>
      </c>
      <c r="D1774">
        <v>-1.4336057529619799</v>
      </c>
      <c r="E1774">
        <v>0.412487761871417</v>
      </c>
      <c r="F1774">
        <v>-3.4755109980908299</v>
      </c>
      <c r="G1774" s="1">
        <v>5.0988108497977604E-4</v>
      </c>
      <c r="H1774">
        <v>2.3446134336956E-3</v>
      </c>
      <c r="I1774">
        <v>141.614143039851</v>
      </c>
      <c r="J1774">
        <v>97.479576056737699</v>
      </c>
      <c r="K1774">
        <v>41.253856924835098</v>
      </c>
      <c r="L1774">
        <v>45.7210666738751</v>
      </c>
    </row>
    <row r="1775" spans="1:12" x14ac:dyDescent="0.15">
      <c r="A1775" t="s">
        <v>6361</v>
      </c>
      <c r="B1775" t="s">
        <v>6362</v>
      </c>
      <c r="C1775">
        <v>131.97451795782999</v>
      </c>
      <c r="D1775">
        <v>0.88353576158014702</v>
      </c>
      <c r="E1775">
        <v>0.32222565066681402</v>
      </c>
      <c r="F1775">
        <v>2.7419783612873698</v>
      </c>
      <c r="G1775">
        <v>6.1070364599277501E-3</v>
      </c>
      <c r="H1775">
        <v>2.1423944189504301E-2</v>
      </c>
      <c r="I1775">
        <v>90.320831387621197</v>
      </c>
      <c r="J1775">
        <v>95.337167791754496</v>
      </c>
      <c r="K1775">
        <v>160.21846759180099</v>
      </c>
      <c r="L1775">
        <v>182.021605060144</v>
      </c>
    </row>
    <row r="1776" spans="1:12" x14ac:dyDescent="0.15">
      <c r="A1776" t="s">
        <v>6363</v>
      </c>
      <c r="B1776" t="s">
        <v>6364</v>
      </c>
      <c r="C1776">
        <v>17551.448265925701</v>
      </c>
      <c r="D1776">
        <v>-1.7200902172405801</v>
      </c>
      <c r="E1776">
        <v>4.3490713064617E-2</v>
      </c>
      <c r="F1776">
        <v>-39.5507476431792</v>
      </c>
      <c r="G1776">
        <v>0</v>
      </c>
      <c r="H1776">
        <v>0</v>
      </c>
      <c r="I1776">
        <v>26353.611469321499</v>
      </c>
      <c r="J1776">
        <v>27507.450918252402</v>
      </c>
      <c r="K1776">
        <v>8238.2992886874199</v>
      </c>
      <c r="L1776">
        <v>8106.4313874415802</v>
      </c>
    </row>
    <row r="1777" spans="1:12" x14ac:dyDescent="0.15">
      <c r="A1777" t="s">
        <v>6365</v>
      </c>
      <c r="B1777" t="s">
        <v>6366</v>
      </c>
      <c r="C1777">
        <v>107.072505929323</v>
      </c>
      <c r="D1777">
        <v>1.21790577553532</v>
      </c>
      <c r="E1777">
        <v>0.35855384353292102</v>
      </c>
      <c r="F1777">
        <v>3.3967165531820598</v>
      </c>
      <c r="G1777" s="1">
        <v>6.8199570503967E-4</v>
      </c>
      <c r="H1777">
        <v>3.064865181355E-3</v>
      </c>
      <c r="I1777">
        <v>55.7535996219884</v>
      </c>
      <c r="J1777">
        <v>73.913085141921997</v>
      </c>
      <c r="K1777">
        <v>155.42150748426201</v>
      </c>
      <c r="L1777">
        <v>143.20183146911799</v>
      </c>
    </row>
    <row r="1778" spans="1:12" x14ac:dyDescent="0.15">
      <c r="A1778" t="s">
        <v>6367</v>
      </c>
      <c r="B1778" t="s">
        <v>6368</v>
      </c>
      <c r="C1778">
        <v>65.7319815211047</v>
      </c>
      <c r="D1778">
        <v>1.30151877038498</v>
      </c>
      <c r="E1778">
        <v>0.46450841367338402</v>
      </c>
      <c r="F1778">
        <v>2.8019272247243698</v>
      </c>
      <c r="G1778">
        <v>5.0798331424938897E-3</v>
      </c>
      <c r="H1778">
        <v>1.8250722101391701E-2</v>
      </c>
      <c r="I1778">
        <v>27.8767998109942</v>
      </c>
      <c r="J1778">
        <v>50.346594227106301</v>
      </c>
      <c r="K1778">
        <v>103.614338322842</v>
      </c>
      <c r="L1778">
        <v>81.090193723476503</v>
      </c>
    </row>
    <row r="1779" spans="1:12" x14ac:dyDescent="0.15">
      <c r="A1779" t="s">
        <v>6369</v>
      </c>
      <c r="B1779" t="s">
        <v>6370</v>
      </c>
      <c r="C1779">
        <v>179.66280370548</v>
      </c>
      <c r="D1779">
        <v>2.9431347880831802</v>
      </c>
      <c r="E1779">
        <v>0.30475913430777302</v>
      </c>
      <c r="F1779">
        <v>9.6572488131264205</v>
      </c>
      <c r="G1779" s="1">
        <v>4.5799836347555903E-22</v>
      </c>
      <c r="H1779" s="1">
        <v>9.3021252031094397E-21</v>
      </c>
      <c r="I1779">
        <v>46.833023682470298</v>
      </c>
      <c r="J1779">
        <v>36.420940504715198</v>
      </c>
      <c r="K1779">
        <v>312.76179901154001</v>
      </c>
      <c r="L1779">
        <v>322.635451623194</v>
      </c>
    </row>
    <row r="1780" spans="1:12" x14ac:dyDescent="0.15">
      <c r="A1780" t="s">
        <v>6371</v>
      </c>
      <c r="B1780" t="s">
        <v>6372</v>
      </c>
      <c r="C1780">
        <v>152.70398413376</v>
      </c>
      <c r="D1780">
        <v>-0.76314543508529198</v>
      </c>
      <c r="E1780">
        <v>0.31040633505191401</v>
      </c>
      <c r="F1780">
        <v>-2.4585369205098799</v>
      </c>
      <c r="G1780">
        <v>1.3950443150193901E-2</v>
      </c>
      <c r="H1780">
        <v>4.3686620029211497E-2</v>
      </c>
      <c r="I1780">
        <v>216.323966533315</v>
      </c>
      <c r="J1780">
        <v>169.25025293367599</v>
      </c>
      <c r="K1780">
        <v>94.979810129271499</v>
      </c>
      <c r="L1780">
        <v>130.26190693877601</v>
      </c>
    </row>
    <row r="1781" spans="1:12" x14ac:dyDescent="0.15">
      <c r="A1781" t="s">
        <v>6373</v>
      </c>
      <c r="B1781" t="s">
        <v>6374</v>
      </c>
      <c r="C1781">
        <v>944.655869966316</v>
      </c>
      <c r="D1781">
        <v>-0.97086084674595696</v>
      </c>
      <c r="E1781">
        <v>0.12652597618971401</v>
      </c>
      <c r="F1781">
        <v>-7.67321364342006</v>
      </c>
      <c r="G1781" s="1">
        <v>1.6773975519883499E-14</v>
      </c>
      <c r="H1781" s="1">
        <v>2.3956913530178798E-13</v>
      </c>
      <c r="I1781">
        <v>1237.7299116081399</v>
      </c>
      <c r="J1781">
        <v>1264.0208763401199</v>
      </c>
      <c r="K1781">
        <v>668.69623899093199</v>
      </c>
      <c r="L1781">
        <v>608.17645292607403</v>
      </c>
    </row>
    <row r="1782" spans="1:12" x14ac:dyDescent="0.15">
      <c r="A1782" t="s">
        <v>6375</v>
      </c>
      <c r="B1782" t="s">
        <v>6376</v>
      </c>
      <c r="C1782">
        <v>789.52937867077196</v>
      </c>
      <c r="D1782">
        <v>0.81363155998025605</v>
      </c>
      <c r="E1782">
        <v>0.13443017801759899</v>
      </c>
      <c r="F1782">
        <v>6.0524472404829899</v>
      </c>
      <c r="G1782" s="1">
        <v>1.4266173008378601E-9</v>
      </c>
      <c r="H1782" s="1">
        <v>1.38921967420942E-8</v>
      </c>
      <c r="I1782">
        <v>535.23455637108896</v>
      </c>
      <c r="J1782">
        <v>611.65755965271705</v>
      </c>
      <c r="K1782">
        <v>1021.7525029058</v>
      </c>
      <c r="L1782">
        <v>989.47289575348498</v>
      </c>
    </row>
    <row r="1783" spans="1:12" x14ac:dyDescent="0.15">
      <c r="A1783" t="s">
        <v>6377</v>
      </c>
      <c r="B1783" t="s">
        <v>6378</v>
      </c>
      <c r="C1783">
        <v>19513.489355296399</v>
      </c>
      <c r="D1783">
        <v>0.68751763177052305</v>
      </c>
      <c r="E1783">
        <v>4.3287867404421101E-2</v>
      </c>
      <c r="F1783">
        <v>15.8824555930955</v>
      </c>
      <c r="G1783" s="1">
        <v>8.38312112597081E-57</v>
      </c>
      <c r="H1783" s="1">
        <v>4.58404305206495E-55</v>
      </c>
      <c r="I1783">
        <v>14857.2192272675</v>
      </c>
      <c r="J1783">
        <v>15043.990836712401</v>
      </c>
      <c r="K1783">
        <v>23672.9981307048</v>
      </c>
      <c r="L1783">
        <v>24479.749226501001</v>
      </c>
    </row>
    <row r="1784" spans="1:12" x14ac:dyDescent="0.15">
      <c r="A1784" t="s">
        <v>6379</v>
      </c>
      <c r="B1784" t="s">
        <v>6380</v>
      </c>
      <c r="C1784">
        <v>155.128804994604</v>
      </c>
      <c r="D1784">
        <v>0.61784161202574395</v>
      </c>
      <c r="E1784">
        <v>0.29448693286645999</v>
      </c>
      <c r="F1784">
        <v>2.0980272571412</v>
      </c>
      <c r="G1784">
        <v>3.5902737619719398E-2</v>
      </c>
      <c r="H1784">
        <v>9.6690703226242805E-2</v>
      </c>
      <c r="I1784">
        <v>128.23327913057301</v>
      </c>
      <c r="J1784">
        <v>116.76125044158699</v>
      </c>
      <c r="K1784">
        <v>182.284484086481</v>
      </c>
      <c r="L1784">
        <v>193.236206319774</v>
      </c>
    </row>
    <row r="1785" spans="1:12" x14ac:dyDescent="0.15">
      <c r="A1785" t="s">
        <v>6381</v>
      </c>
      <c r="B1785" t="s">
        <v>6382</v>
      </c>
      <c r="C1785">
        <v>436.47570498996998</v>
      </c>
      <c r="D1785">
        <v>0.61318124830847798</v>
      </c>
      <c r="E1785">
        <v>0.18484431936873899</v>
      </c>
      <c r="F1785">
        <v>3.31728478539427</v>
      </c>
      <c r="G1785" s="1">
        <v>9.0896913777707797E-4</v>
      </c>
      <c r="H1785">
        <v>3.96444013826252E-3</v>
      </c>
      <c r="I1785">
        <v>341.212029686569</v>
      </c>
      <c r="J1785">
        <v>349.21254719226903</v>
      </c>
      <c r="K1785">
        <v>483.533578839928</v>
      </c>
      <c r="L1785">
        <v>571.94466424111602</v>
      </c>
    </row>
    <row r="1786" spans="1:12" x14ac:dyDescent="0.15">
      <c r="A1786" t="s">
        <v>6383</v>
      </c>
      <c r="B1786" t="s">
        <v>6384</v>
      </c>
      <c r="C1786">
        <v>752.26399696545002</v>
      </c>
      <c r="D1786">
        <v>0.65647005163582595</v>
      </c>
      <c r="E1786">
        <v>0.139456046345867</v>
      </c>
      <c r="F1786">
        <v>4.70736170167699</v>
      </c>
      <c r="G1786" s="1">
        <v>2.5094341650443699E-6</v>
      </c>
      <c r="H1786" s="1">
        <v>1.7092787851536999E-5</v>
      </c>
      <c r="I1786">
        <v>586.52786802331798</v>
      </c>
      <c r="J1786">
        <v>581.66384394295096</v>
      </c>
      <c r="K1786">
        <v>880.72187574415398</v>
      </c>
      <c r="L1786">
        <v>960.14240015137602</v>
      </c>
    </row>
    <row r="1787" spans="1:12" x14ac:dyDescent="0.15">
      <c r="A1787" t="s">
        <v>6385</v>
      </c>
      <c r="B1787" t="s">
        <v>6386</v>
      </c>
      <c r="C1787">
        <v>179.692848857835</v>
      </c>
      <c r="D1787">
        <v>0.69612444918221095</v>
      </c>
      <c r="E1787">
        <v>0.27446391411639998</v>
      </c>
      <c r="F1787">
        <v>2.5363059162924602</v>
      </c>
      <c r="G1787">
        <v>1.12028822076582E-2</v>
      </c>
      <c r="H1787">
        <v>3.61688428665497E-2</v>
      </c>
      <c r="I1787">
        <v>140.49907104741101</v>
      </c>
      <c r="J1787">
        <v>133.900516561453</v>
      </c>
      <c r="K1787">
        <v>214.903812817746</v>
      </c>
      <c r="L1787">
        <v>229.46799500473099</v>
      </c>
    </row>
    <row r="1788" spans="1:12" x14ac:dyDescent="0.15">
      <c r="A1788" t="s">
        <v>6387</v>
      </c>
      <c r="B1788" t="s">
        <v>6388</v>
      </c>
      <c r="C1788">
        <v>133.031599802486</v>
      </c>
      <c r="D1788">
        <v>1.2823352211057799</v>
      </c>
      <c r="E1788">
        <v>0.32209057811747899</v>
      </c>
      <c r="F1788">
        <v>3.9812875887293599</v>
      </c>
      <c r="G1788" s="1">
        <v>6.8542957430149494E-5</v>
      </c>
      <c r="H1788" s="1">
        <v>3.7310940175778199E-4</v>
      </c>
      <c r="I1788">
        <v>84.745471425422394</v>
      </c>
      <c r="J1788">
        <v>70.699472744447107</v>
      </c>
      <c r="K1788">
        <v>193.79718834457401</v>
      </c>
      <c r="L1788">
        <v>182.8842666955</v>
      </c>
    </row>
    <row r="1789" spans="1:12" x14ac:dyDescent="0.15">
      <c r="A1789" t="s">
        <v>435</v>
      </c>
      <c r="B1789" t="s">
        <v>436</v>
      </c>
      <c r="C1789">
        <v>1240.14069313804</v>
      </c>
      <c r="D1789">
        <v>0.84563723198679297</v>
      </c>
      <c r="E1789">
        <v>0.108794847237484</v>
      </c>
      <c r="F1789">
        <v>7.7727691472454401</v>
      </c>
      <c r="G1789" s="1">
        <v>7.6788613461808199E-15</v>
      </c>
      <c r="H1789" s="1">
        <v>1.116075395845E-13</v>
      </c>
      <c r="I1789">
        <v>887.59730598205601</v>
      </c>
      <c r="J1789">
        <v>885.88581757057204</v>
      </c>
      <c r="K1789">
        <v>1595.4689317674599</v>
      </c>
      <c r="L1789">
        <v>1591.6107172320701</v>
      </c>
    </row>
    <row r="1790" spans="1:12" x14ac:dyDescent="0.15">
      <c r="A1790" t="s">
        <v>6389</v>
      </c>
      <c r="B1790" t="s">
        <v>6390</v>
      </c>
      <c r="C1790">
        <v>117.56565010641999</v>
      </c>
      <c r="D1790">
        <v>1.6001112603533201</v>
      </c>
      <c r="E1790">
        <v>0.35859485854350098</v>
      </c>
      <c r="F1790">
        <v>4.4621701126794404</v>
      </c>
      <c r="G1790" s="1">
        <v>8.1133774852934305E-6</v>
      </c>
      <c r="H1790" s="1">
        <v>5.1391296270759001E-5</v>
      </c>
      <c r="I1790">
        <v>54.638527629548598</v>
      </c>
      <c r="J1790">
        <v>62.129839684514103</v>
      </c>
      <c r="K1790">
        <v>203.391108559652</v>
      </c>
      <c r="L1790">
        <v>150.103124551967</v>
      </c>
    </row>
    <row r="1791" spans="1:12" x14ac:dyDescent="0.15">
      <c r="A1791" t="s">
        <v>6391</v>
      </c>
      <c r="B1791" t="s">
        <v>6392</v>
      </c>
      <c r="C1791">
        <v>168.41896765152401</v>
      </c>
      <c r="D1791">
        <v>-0.74520037622000002</v>
      </c>
      <c r="E1791">
        <v>0.283230433435536</v>
      </c>
      <c r="F1791">
        <v>-2.63107451830246</v>
      </c>
      <c r="G1791">
        <v>8.5115370809857802E-3</v>
      </c>
      <c r="H1791">
        <v>2.85341754361279E-2</v>
      </c>
      <c r="I1791">
        <v>227.47468645771301</v>
      </c>
      <c r="J1791">
        <v>194.959152113475</v>
      </c>
      <c r="K1791">
        <v>121.84278673148999</v>
      </c>
      <c r="L1791">
        <v>129.39924530342</v>
      </c>
    </row>
    <row r="1792" spans="1:12" x14ac:dyDescent="0.15">
      <c r="A1792" t="s">
        <v>6393</v>
      </c>
      <c r="B1792" t="s">
        <v>6394</v>
      </c>
      <c r="C1792">
        <v>186.784443732574</v>
      </c>
      <c r="D1792">
        <v>1.40009008313617</v>
      </c>
      <c r="E1792">
        <v>0.276037050819818</v>
      </c>
      <c r="F1792">
        <v>5.07210926568722</v>
      </c>
      <c r="G1792" s="1">
        <v>3.9343036679522698E-7</v>
      </c>
      <c r="H1792" s="1">
        <v>2.9984685703267801E-6</v>
      </c>
      <c r="I1792">
        <v>110.392127251537</v>
      </c>
      <c r="J1792">
        <v>95.337167791754496</v>
      </c>
      <c r="K1792">
        <v>253.27949367805701</v>
      </c>
      <c r="L1792">
        <v>288.12898620894799</v>
      </c>
    </row>
    <row r="1793" spans="1:12" x14ac:dyDescent="0.15">
      <c r="A1793" t="s">
        <v>2205</v>
      </c>
      <c r="B1793" t="s">
        <v>2206</v>
      </c>
      <c r="C1793">
        <v>296.50575901656401</v>
      </c>
      <c r="D1793">
        <v>-1.1704537451652199</v>
      </c>
      <c r="E1793">
        <v>0.216515995641549</v>
      </c>
      <c r="F1793">
        <v>-5.4058534645308702</v>
      </c>
      <c r="G1793" s="1">
        <v>6.4500514520107598E-8</v>
      </c>
      <c r="H1793" s="1">
        <v>5.3230794014773702E-7</v>
      </c>
      <c r="I1793">
        <v>401.425917278317</v>
      </c>
      <c r="J1793">
        <v>419.91201993671598</v>
      </c>
      <c r="K1793">
        <v>177.48752397894199</v>
      </c>
      <c r="L1793">
        <v>187.197574872281</v>
      </c>
    </row>
    <row r="1794" spans="1:12" x14ac:dyDescent="0.15">
      <c r="A1794" t="s">
        <v>6395</v>
      </c>
      <c r="B1794" t="s">
        <v>6396</v>
      </c>
      <c r="C1794">
        <v>34.408593559876998</v>
      </c>
      <c r="D1794">
        <v>1.8228580695065799</v>
      </c>
      <c r="E1794">
        <v>0.64103540165074702</v>
      </c>
      <c r="F1794">
        <v>2.8436152899083198</v>
      </c>
      <c r="G1794">
        <v>4.4604868866928698E-3</v>
      </c>
      <c r="H1794">
        <v>1.6348149618230601E-2</v>
      </c>
      <c r="I1794">
        <v>13.380863909277201</v>
      </c>
      <c r="J1794">
        <v>17.139266119866001</v>
      </c>
      <c r="K1794">
        <v>52.766561182928598</v>
      </c>
      <c r="L1794">
        <v>54.347683027436403</v>
      </c>
    </row>
    <row r="1795" spans="1:12" x14ac:dyDescent="0.15">
      <c r="A1795" t="s">
        <v>6397</v>
      </c>
      <c r="B1795" t="s">
        <v>6398</v>
      </c>
      <c r="C1795">
        <v>61.2586890441777</v>
      </c>
      <c r="D1795">
        <v>-1.34997439446059</v>
      </c>
      <c r="E1795">
        <v>0.47428309430558502</v>
      </c>
      <c r="F1795">
        <v>-2.8463472779630399</v>
      </c>
      <c r="G1795">
        <v>4.4223936615387996E-3</v>
      </c>
      <c r="H1795">
        <v>1.6227549148945399E-2</v>
      </c>
      <c r="I1795">
        <v>97.011263342259795</v>
      </c>
      <c r="J1795">
        <v>79.269105804380104</v>
      </c>
      <c r="K1795">
        <v>31.659936709757201</v>
      </c>
      <c r="L1795">
        <v>37.094450320313697</v>
      </c>
    </row>
    <row r="1796" spans="1:12" x14ac:dyDescent="0.15">
      <c r="A1796" t="s">
        <v>6399</v>
      </c>
      <c r="B1796" t="s">
        <v>6400</v>
      </c>
      <c r="C1796">
        <v>35.4289275890727</v>
      </c>
      <c r="D1796">
        <v>3.2043286156937398</v>
      </c>
      <c r="E1796">
        <v>0.70414256449635104</v>
      </c>
      <c r="F1796">
        <v>4.5506816052026204</v>
      </c>
      <c r="G1796" s="1">
        <v>5.34724118277998E-6</v>
      </c>
      <c r="H1796" s="1">
        <v>3.4814947900706098E-5</v>
      </c>
      <c r="I1796">
        <v>8.9205759395181499</v>
      </c>
      <c r="J1796">
        <v>5.3560206624581204</v>
      </c>
      <c r="K1796">
        <v>57.563521290467598</v>
      </c>
      <c r="L1796">
        <v>69.8755924638468</v>
      </c>
    </row>
    <row r="1797" spans="1:12" x14ac:dyDescent="0.15">
      <c r="A1797" t="s">
        <v>6401</v>
      </c>
      <c r="B1797" t="s">
        <v>6402</v>
      </c>
      <c r="C1797">
        <v>29416.254335067501</v>
      </c>
      <c r="D1797">
        <v>4.9887676673596602</v>
      </c>
      <c r="E1797">
        <v>4.6206109860479398E-2</v>
      </c>
      <c r="F1797">
        <v>107.967705622122</v>
      </c>
      <c r="G1797">
        <v>0</v>
      </c>
      <c r="H1797">
        <v>0</v>
      </c>
      <c r="I1797">
        <v>1738.3972362136001</v>
      </c>
      <c r="J1797">
        <v>1856.3967616079799</v>
      </c>
      <c r="K1797">
        <v>56483.245874249798</v>
      </c>
      <c r="L1797">
        <v>57586.977468198696</v>
      </c>
    </row>
    <row r="1798" spans="1:12" x14ac:dyDescent="0.15">
      <c r="A1798" t="s">
        <v>6403</v>
      </c>
      <c r="B1798" t="s">
        <v>6404</v>
      </c>
      <c r="C1798">
        <v>47.6309728824695</v>
      </c>
      <c r="D1798">
        <v>-1.33876669032158</v>
      </c>
      <c r="E1798">
        <v>0.53535277818528004</v>
      </c>
      <c r="F1798">
        <v>-2.5007186753745501</v>
      </c>
      <c r="G1798">
        <v>1.2394158957492501E-2</v>
      </c>
      <c r="H1798">
        <v>3.9348812816935599E-2</v>
      </c>
      <c r="I1798">
        <v>79.170111463223506</v>
      </c>
      <c r="J1798">
        <v>57.845023154547597</v>
      </c>
      <c r="K1798">
        <v>25.903584580710401</v>
      </c>
      <c r="L1798">
        <v>27.6051723313963</v>
      </c>
    </row>
    <row r="1799" spans="1:12" x14ac:dyDescent="0.15">
      <c r="A1799" t="s">
        <v>6405</v>
      </c>
      <c r="B1799" t="s">
        <v>6406</v>
      </c>
      <c r="C1799">
        <v>159.141313070167</v>
      </c>
      <c r="D1799">
        <v>-0.80850493366521903</v>
      </c>
      <c r="E1799">
        <v>0.29143733088934698</v>
      </c>
      <c r="F1799">
        <v>-2.77419825112313</v>
      </c>
      <c r="G1799">
        <v>5.5337943897144602E-3</v>
      </c>
      <c r="H1799">
        <v>1.9619816472624001E-2</v>
      </c>
      <c r="I1799">
        <v>199.59788664671899</v>
      </c>
      <c r="J1799">
        <v>205.67119343839201</v>
      </c>
      <c r="K1799">
        <v>112.24886651641199</v>
      </c>
      <c r="L1799">
        <v>119.04730567914601</v>
      </c>
    </row>
    <row r="1800" spans="1:12" x14ac:dyDescent="0.15">
      <c r="A1800" t="s">
        <v>6407</v>
      </c>
      <c r="B1800" t="s">
        <v>6408</v>
      </c>
      <c r="C1800">
        <v>420.86766568187198</v>
      </c>
      <c r="D1800">
        <v>-1.82541960421994</v>
      </c>
      <c r="E1800">
        <v>0.192161506921985</v>
      </c>
      <c r="F1800">
        <v>-9.4994030462148498</v>
      </c>
      <c r="G1800" s="1">
        <v>2.1109693197532999E-21</v>
      </c>
      <c r="H1800" s="1">
        <v>4.1683647969219501E-20</v>
      </c>
      <c r="I1800">
        <v>691.34463531265601</v>
      </c>
      <c r="J1800">
        <v>622.36960097763301</v>
      </c>
      <c r="K1800">
        <v>167.89360376386401</v>
      </c>
      <c r="L1800">
        <v>201.86282267333499</v>
      </c>
    </row>
    <row r="1801" spans="1:12" x14ac:dyDescent="0.15">
      <c r="A1801" t="s">
        <v>6409</v>
      </c>
      <c r="B1801" t="s">
        <v>6410</v>
      </c>
      <c r="C1801">
        <v>121.203226552252</v>
      </c>
      <c r="D1801">
        <v>0.97687922884660505</v>
      </c>
      <c r="E1801">
        <v>0.33455482871220499</v>
      </c>
      <c r="F1801">
        <v>2.91993761562756</v>
      </c>
      <c r="G1801">
        <v>3.5010146204006399E-3</v>
      </c>
      <c r="H1801">
        <v>1.3180637373241599E-2</v>
      </c>
      <c r="I1801">
        <v>75.824895485904193</v>
      </c>
      <c r="J1801">
        <v>87.8387388643131</v>
      </c>
      <c r="K1801">
        <v>156.38089950577</v>
      </c>
      <c r="L1801">
        <v>164.76837235302099</v>
      </c>
    </row>
    <row r="1802" spans="1:12" x14ac:dyDescent="0.15">
      <c r="A1802" t="s">
        <v>6411</v>
      </c>
      <c r="B1802" t="s">
        <v>6412</v>
      </c>
      <c r="C1802">
        <v>113.034591859179</v>
      </c>
      <c r="D1802">
        <v>-0.93855353119318796</v>
      </c>
      <c r="E1802">
        <v>0.34799338456238299</v>
      </c>
      <c r="F1802">
        <v>-2.6970441762088702</v>
      </c>
      <c r="G1802">
        <v>6.9957988910360801E-3</v>
      </c>
      <c r="H1802">
        <v>2.4130414392790699E-2</v>
      </c>
      <c r="I1802">
        <v>144.95935901716999</v>
      </c>
      <c r="J1802">
        <v>152.11098681381</v>
      </c>
      <c r="K1802">
        <v>83.467105871178006</v>
      </c>
      <c r="L1802">
        <v>71.600915734558995</v>
      </c>
    </row>
    <row r="1803" spans="1:12" x14ac:dyDescent="0.15">
      <c r="A1803" t="s">
        <v>6413</v>
      </c>
      <c r="B1803" t="s">
        <v>6414</v>
      </c>
      <c r="C1803">
        <v>18.097483918891299</v>
      </c>
      <c r="D1803">
        <v>2.04080416926235</v>
      </c>
      <c r="E1803">
        <v>0.90675309333152199</v>
      </c>
      <c r="F1803">
        <v>2.2506724093591801</v>
      </c>
      <c r="G1803">
        <v>2.4406293507942101E-2</v>
      </c>
      <c r="H1803">
        <v>7.0148107591992706E-2</v>
      </c>
      <c r="I1803">
        <v>6.6904319546386102</v>
      </c>
      <c r="J1803">
        <v>7.4984289274413598</v>
      </c>
      <c r="K1803">
        <v>21.106624473171401</v>
      </c>
      <c r="L1803">
        <v>37.094450320313697</v>
      </c>
    </row>
    <row r="1804" spans="1:12" x14ac:dyDescent="0.15">
      <c r="A1804" t="s">
        <v>6415</v>
      </c>
      <c r="B1804" t="s">
        <v>6416</v>
      </c>
      <c r="C1804">
        <v>917.135096400723</v>
      </c>
      <c r="D1804">
        <v>-1.1670199105157999</v>
      </c>
      <c r="E1804">
        <v>0.12766196797870599</v>
      </c>
      <c r="F1804">
        <v>-9.1414845704906202</v>
      </c>
      <c r="G1804" s="1">
        <v>6.1600792352715202E-20</v>
      </c>
      <c r="H1804" s="1">
        <v>1.1509854141028801E-18</v>
      </c>
      <c r="I1804">
        <v>1285.67800728305</v>
      </c>
      <c r="J1804">
        <v>1252.2376308827099</v>
      </c>
      <c r="K1804">
        <v>587.14791716276898</v>
      </c>
      <c r="L1804">
        <v>543.47683027436403</v>
      </c>
    </row>
    <row r="1805" spans="1:12" x14ac:dyDescent="0.15">
      <c r="A1805" t="s">
        <v>213</v>
      </c>
      <c r="B1805" t="s">
        <v>214</v>
      </c>
      <c r="C1805">
        <v>318.70841138571899</v>
      </c>
      <c r="D1805">
        <v>-0.60622445499700395</v>
      </c>
      <c r="E1805">
        <v>0.208603783132389</v>
      </c>
      <c r="F1805">
        <v>-2.9061047977843701</v>
      </c>
      <c r="G1805">
        <v>3.65958859561043E-3</v>
      </c>
      <c r="H1805">
        <v>1.3718194162692101E-2</v>
      </c>
      <c r="I1805">
        <v>384.69983739172</v>
      </c>
      <c r="J1805">
        <v>384.56228356449299</v>
      </c>
      <c r="K1805">
        <v>265.75158995765901</v>
      </c>
      <c r="L1805">
        <v>239.81993462900499</v>
      </c>
    </row>
    <row r="1806" spans="1:12" x14ac:dyDescent="0.15">
      <c r="A1806" t="s">
        <v>6417</v>
      </c>
      <c r="B1806" t="s">
        <v>6418</v>
      </c>
      <c r="C1806">
        <v>14.709866344662199</v>
      </c>
      <c r="D1806">
        <v>1.96751697283654</v>
      </c>
      <c r="E1806">
        <v>0.98722679308161798</v>
      </c>
      <c r="F1806">
        <v>1.9929736374911</v>
      </c>
      <c r="G1806">
        <v>4.6264333896199501E-2</v>
      </c>
      <c r="H1806">
        <v>0.119888635924219</v>
      </c>
      <c r="I1806">
        <v>6.6904319546386102</v>
      </c>
      <c r="J1806">
        <v>5.3560206624581204</v>
      </c>
      <c r="K1806">
        <v>19.187840430155902</v>
      </c>
      <c r="L1806">
        <v>27.6051723313963</v>
      </c>
    </row>
    <row r="1807" spans="1:12" x14ac:dyDescent="0.15">
      <c r="A1807" t="s">
        <v>883</v>
      </c>
      <c r="B1807" t="s">
        <v>884</v>
      </c>
      <c r="C1807">
        <v>402.35891369359302</v>
      </c>
      <c r="D1807">
        <v>-0.77999308929092903</v>
      </c>
      <c r="E1807">
        <v>0.190459199002005</v>
      </c>
      <c r="F1807">
        <v>-4.0953290435854397</v>
      </c>
      <c r="G1807" s="1">
        <v>4.21569213195836E-5</v>
      </c>
      <c r="H1807" s="1">
        <v>2.3861458288706799E-4</v>
      </c>
      <c r="I1807">
        <v>482.82617272642</v>
      </c>
      <c r="J1807">
        <v>534.53086211332004</v>
      </c>
      <c r="K1807">
        <v>319.477543162095</v>
      </c>
      <c r="L1807">
        <v>272.60107677253802</v>
      </c>
    </row>
    <row r="1808" spans="1:12" x14ac:dyDescent="0.15">
      <c r="A1808" t="s">
        <v>6419</v>
      </c>
      <c r="B1808" t="s">
        <v>6420</v>
      </c>
      <c r="C1808">
        <v>29.9067724780082</v>
      </c>
      <c r="D1808">
        <v>1.6178914443986501</v>
      </c>
      <c r="E1808">
        <v>0.68082612617507299</v>
      </c>
      <c r="F1808">
        <v>2.3763650985135798</v>
      </c>
      <c r="G1808">
        <v>1.7484153334635499E-2</v>
      </c>
      <c r="H1808">
        <v>5.2949807217185903E-2</v>
      </c>
      <c r="I1808">
        <v>16.726079886596501</v>
      </c>
      <c r="J1808">
        <v>12.854449589899501</v>
      </c>
      <c r="K1808">
        <v>46.050817032373999</v>
      </c>
      <c r="L1808">
        <v>43.995743403162798</v>
      </c>
    </row>
    <row r="1809" spans="1:12" x14ac:dyDescent="0.15">
      <c r="A1809" t="s">
        <v>6421</v>
      </c>
      <c r="B1809" t="s">
        <v>6422</v>
      </c>
      <c r="C1809">
        <v>697.98434217242595</v>
      </c>
      <c r="D1809">
        <v>0.77507199724730103</v>
      </c>
      <c r="E1809">
        <v>0.142232539203728</v>
      </c>
      <c r="F1809">
        <v>5.4493296793156398</v>
      </c>
      <c r="G1809" s="1">
        <v>5.0560015618629499E-8</v>
      </c>
      <c r="H1809" s="1">
        <v>4.2261255171552498E-7</v>
      </c>
      <c r="I1809">
        <v>533.00441238620897</v>
      </c>
      <c r="J1809">
        <v>497.03871747611299</v>
      </c>
      <c r="K1809">
        <v>893.19397202375501</v>
      </c>
      <c r="L1809">
        <v>868.70026680362605</v>
      </c>
    </row>
    <row r="1810" spans="1:12" x14ac:dyDescent="0.15">
      <c r="A1810" t="s">
        <v>6423</v>
      </c>
      <c r="B1810" t="s">
        <v>6424</v>
      </c>
      <c r="C1810">
        <v>39056.3062761564</v>
      </c>
      <c r="D1810">
        <v>0.68588735711769</v>
      </c>
      <c r="E1810">
        <v>3.7528214698489999E-2</v>
      </c>
      <c r="F1810">
        <v>18.276578372519499</v>
      </c>
      <c r="G1810" s="1">
        <v>1.2715733909231099E-74</v>
      </c>
      <c r="H1810" s="1">
        <v>9.5606424330031195E-73</v>
      </c>
      <c r="I1810">
        <v>30027.773684410498</v>
      </c>
      <c r="J1810">
        <v>29858.7439890715</v>
      </c>
      <c r="K1810">
        <v>48026.205204658603</v>
      </c>
      <c r="L1810">
        <v>48312.502226484903</v>
      </c>
    </row>
    <row r="1811" spans="1:12" x14ac:dyDescent="0.15">
      <c r="A1811" t="s">
        <v>6425</v>
      </c>
      <c r="B1811" t="s">
        <v>6426</v>
      </c>
      <c r="C1811">
        <v>115.630978080147</v>
      </c>
      <c r="D1811">
        <v>1.1010135430763901</v>
      </c>
      <c r="E1811">
        <v>0.35015025182321702</v>
      </c>
      <c r="F1811">
        <v>3.1444031165005901</v>
      </c>
      <c r="G1811">
        <v>1.6642600861979E-3</v>
      </c>
      <c r="H1811">
        <v>6.8116627814836499E-3</v>
      </c>
      <c r="I1811">
        <v>69.134463531265595</v>
      </c>
      <c r="J1811">
        <v>78.197901671888502</v>
      </c>
      <c r="K1811">
        <v>140.07123514013799</v>
      </c>
      <c r="L1811">
        <v>175.12031197729499</v>
      </c>
    </row>
    <row r="1812" spans="1:12" x14ac:dyDescent="0.15">
      <c r="A1812" t="s">
        <v>6427</v>
      </c>
      <c r="B1812" t="s">
        <v>6428</v>
      </c>
      <c r="C1812">
        <v>7822.0960576485804</v>
      </c>
      <c r="D1812">
        <v>-1.0903298053760599</v>
      </c>
      <c r="E1812">
        <v>5.3145105286892702E-2</v>
      </c>
      <c r="F1812">
        <v>-20.516090795006299</v>
      </c>
      <c r="G1812" s="1">
        <v>1.54660188163168E-93</v>
      </c>
      <c r="H1812" s="1">
        <v>1.4930436312862901E-91</v>
      </c>
      <c r="I1812">
        <v>10763.7899430211</v>
      </c>
      <c r="J1812">
        <v>10525.651805862701</v>
      </c>
      <c r="K1812">
        <v>5046.4020331309903</v>
      </c>
      <c r="L1812">
        <v>4952.5404485795598</v>
      </c>
    </row>
    <row r="1813" spans="1:12" x14ac:dyDescent="0.15">
      <c r="A1813" t="s">
        <v>3187</v>
      </c>
      <c r="B1813" t="s">
        <v>3188</v>
      </c>
      <c r="C1813">
        <v>2134.2353268724</v>
      </c>
      <c r="D1813">
        <v>0.65172336472971504</v>
      </c>
      <c r="E1813">
        <v>8.5922907465690299E-2</v>
      </c>
      <c r="F1813">
        <v>7.58497802218755</v>
      </c>
      <c r="G1813" s="1">
        <v>3.3254342852200603E-14</v>
      </c>
      <c r="H1813" s="1">
        <v>4.6351574676075305E-13</v>
      </c>
      <c r="I1813">
        <v>1747.31781215312</v>
      </c>
      <c r="J1813">
        <v>1575.7412788951799</v>
      </c>
      <c r="K1813">
        <v>2566.3736575333501</v>
      </c>
      <c r="L1813">
        <v>2647.5085589079699</v>
      </c>
    </row>
    <row r="1814" spans="1:12" x14ac:dyDescent="0.15">
      <c r="A1814" t="s">
        <v>6429</v>
      </c>
      <c r="B1814" t="s">
        <v>6430</v>
      </c>
      <c r="C1814">
        <v>186.458963506581</v>
      </c>
      <c r="D1814">
        <v>2.2778102894577499</v>
      </c>
      <c r="E1814">
        <v>0.28462197785738602</v>
      </c>
      <c r="F1814">
        <v>8.0029318417535293</v>
      </c>
      <c r="G1814" s="1">
        <v>1.21491195984378E-15</v>
      </c>
      <c r="H1814" s="1">
        <v>1.85185264522387E-14</v>
      </c>
      <c r="I1814">
        <v>60.2138875917475</v>
      </c>
      <c r="J1814">
        <v>67.485860346972302</v>
      </c>
      <c r="K1814">
        <v>304.12727081796999</v>
      </c>
      <c r="L1814">
        <v>314.00883526963202</v>
      </c>
    </row>
    <row r="1815" spans="1:12" x14ac:dyDescent="0.15">
      <c r="A1815" t="s">
        <v>6431</v>
      </c>
      <c r="B1815" t="s">
        <v>6432</v>
      </c>
      <c r="C1815">
        <v>152.02823764572599</v>
      </c>
      <c r="D1815">
        <v>0.77769491066349195</v>
      </c>
      <c r="E1815">
        <v>0.29998557136741899</v>
      </c>
      <c r="F1815">
        <v>2.5924410534764699</v>
      </c>
      <c r="G1815">
        <v>9.5297510814567801E-3</v>
      </c>
      <c r="H1815">
        <v>3.1523295951502502E-2</v>
      </c>
      <c r="I1815">
        <v>115.96748721373601</v>
      </c>
      <c r="J1815">
        <v>108.191617381654</v>
      </c>
      <c r="K1815">
        <v>180.36570004346501</v>
      </c>
      <c r="L1815">
        <v>203.588145944047</v>
      </c>
    </row>
    <row r="1816" spans="1:12" x14ac:dyDescent="0.15">
      <c r="A1816" t="s">
        <v>6433</v>
      </c>
      <c r="B1816" t="s">
        <v>6434</v>
      </c>
      <c r="C1816">
        <v>40.1162332999954</v>
      </c>
      <c r="D1816">
        <v>1.3372627985702401</v>
      </c>
      <c r="E1816">
        <v>0.58768174911839999</v>
      </c>
      <c r="F1816">
        <v>2.2754880521239702</v>
      </c>
      <c r="G1816">
        <v>2.2876668608676799E-2</v>
      </c>
      <c r="H1816">
        <v>6.6462608279973398E-2</v>
      </c>
      <c r="I1816">
        <v>20.0712958639158</v>
      </c>
      <c r="J1816">
        <v>25.708899179799001</v>
      </c>
      <c r="K1816">
        <v>50.847777139912999</v>
      </c>
      <c r="L1816">
        <v>63.836961016353797</v>
      </c>
    </row>
    <row r="1817" spans="1:12" x14ac:dyDescent="0.15">
      <c r="A1817" t="s">
        <v>2123</v>
      </c>
      <c r="B1817" t="s">
        <v>2124</v>
      </c>
      <c r="C1817">
        <v>61.7961202455771</v>
      </c>
      <c r="D1817">
        <v>1.4395056642775299</v>
      </c>
      <c r="E1817">
        <v>0.47227052928900498</v>
      </c>
      <c r="F1817">
        <v>3.04805312845729</v>
      </c>
      <c r="G1817">
        <v>2.3032920172965602E-3</v>
      </c>
      <c r="H1817">
        <v>9.1251831641067892E-3</v>
      </c>
      <c r="I1817">
        <v>32.337087780753301</v>
      </c>
      <c r="J1817">
        <v>34.278532239731902</v>
      </c>
      <c r="K1817">
        <v>88.2640659787169</v>
      </c>
      <c r="L1817">
        <v>92.304794983106206</v>
      </c>
    </row>
    <row r="1818" spans="1:12" x14ac:dyDescent="0.15">
      <c r="A1818" t="s">
        <v>6435</v>
      </c>
      <c r="B1818" t="s">
        <v>6436</v>
      </c>
      <c r="C1818">
        <v>32.7025050184875</v>
      </c>
      <c r="D1818">
        <v>1.76101772174253</v>
      </c>
      <c r="E1818">
        <v>0.66193504623890198</v>
      </c>
      <c r="F1818">
        <v>2.66040864847478</v>
      </c>
      <c r="G1818">
        <v>7.8045895458735302E-3</v>
      </c>
      <c r="H1818">
        <v>2.65281408189342E-2</v>
      </c>
      <c r="I1818">
        <v>10.0356479319579</v>
      </c>
      <c r="J1818">
        <v>21.424082649832499</v>
      </c>
      <c r="K1818">
        <v>52.766561182928598</v>
      </c>
      <c r="L1818">
        <v>46.583728309231198</v>
      </c>
    </row>
    <row r="1819" spans="1:12" x14ac:dyDescent="0.15">
      <c r="A1819" t="s">
        <v>6437</v>
      </c>
      <c r="B1819" t="s">
        <v>6438</v>
      </c>
      <c r="C1819">
        <v>3080.1894569138499</v>
      </c>
      <c r="D1819">
        <v>-0.63809616626064103</v>
      </c>
      <c r="E1819">
        <v>7.3364238480108201E-2</v>
      </c>
      <c r="F1819">
        <v>-8.6976458759761197</v>
      </c>
      <c r="G1819" s="1">
        <v>3.3884000923843399E-18</v>
      </c>
      <c r="H1819" s="1">
        <v>5.8748546612858805E-17</v>
      </c>
      <c r="I1819">
        <v>3794.58999027253</v>
      </c>
      <c r="J1819">
        <v>3706.36629842102</v>
      </c>
      <c r="K1819">
        <v>2422.4648543071798</v>
      </c>
      <c r="L1819">
        <v>2397.3366846546901</v>
      </c>
    </row>
    <row r="1820" spans="1:12" x14ac:dyDescent="0.15">
      <c r="A1820" t="s">
        <v>1973</v>
      </c>
      <c r="B1820" t="s">
        <v>1974</v>
      </c>
      <c r="C1820">
        <v>3500.0523338476601</v>
      </c>
      <c r="D1820">
        <v>0.63526214983519202</v>
      </c>
      <c r="E1820">
        <v>7.4408293637148404E-2</v>
      </c>
      <c r="F1820">
        <v>8.5375180478273691</v>
      </c>
      <c r="G1820" s="1">
        <v>1.3713555752258099E-17</v>
      </c>
      <c r="H1820" s="1">
        <v>2.2986741522997198E-16</v>
      </c>
      <c r="I1820">
        <v>2809.9814209482201</v>
      </c>
      <c r="J1820">
        <v>2674.7967188315802</v>
      </c>
      <c r="K1820">
        <v>4082.21305151566</v>
      </c>
      <c r="L1820">
        <v>4433.2181440951699</v>
      </c>
    </row>
    <row r="1821" spans="1:12" x14ac:dyDescent="0.15">
      <c r="A1821" t="s">
        <v>6439</v>
      </c>
      <c r="B1821" t="s">
        <v>6440</v>
      </c>
      <c r="C1821">
        <v>28.424340741961299</v>
      </c>
      <c r="D1821">
        <v>1.43973268004984</v>
      </c>
      <c r="E1821">
        <v>0.69687290161623705</v>
      </c>
      <c r="F1821">
        <v>2.0659903358427498</v>
      </c>
      <c r="G1821">
        <v>3.8829392115779897E-2</v>
      </c>
      <c r="H1821">
        <v>0.103327014343829</v>
      </c>
      <c r="I1821">
        <v>21.186367856355599</v>
      </c>
      <c r="J1821">
        <v>10.7120413249162</v>
      </c>
      <c r="K1821">
        <v>41.253856924835098</v>
      </c>
      <c r="L1821">
        <v>40.545096861738301</v>
      </c>
    </row>
    <row r="1822" spans="1:12" x14ac:dyDescent="0.15">
      <c r="A1822" t="s">
        <v>6441</v>
      </c>
      <c r="B1822" t="s">
        <v>6442</v>
      </c>
      <c r="C1822">
        <v>22.674902771281701</v>
      </c>
      <c r="D1822">
        <v>-1.71140312330911</v>
      </c>
      <c r="E1822">
        <v>0.78390053146667305</v>
      </c>
      <c r="F1822">
        <v>-2.1831891351152399</v>
      </c>
      <c r="G1822">
        <v>2.9021884546508201E-2</v>
      </c>
      <c r="H1822">
        <v>8.0803498740046498E-2</v>
      </c>
      <c r="I1822">
        <v>28.991871803434002</v>
      </c>
      <c r="J1822">
        <v>40.705757034681703</v>
      </c>
      <c r="K1822">
        <v>11.5127042580935</v>
      </c>
      <c r="L1822">
        <v>9.4892779889174594</v>
      </c>
    </row>
    <row r="1823" spans="1:12" x14ac:dyDescent="0.15">
      <c r="A1823" t="s">
        <v>6443</v>
      </c>
      <c r="B1823" t="s">
        <v>6444</v>
      </c>
      <c r="C1823">
        <v>25.317795334011802</v>
      </c>
      <c r="D1823">
        <v>2.2559210479192</v>
      </c>
      <c r="E1823">
        <v>0.78618859930709195</v>
      </c>
      <c r="F1823">
        <v>2.86944004264048</v>
      </c>
      <c r="G1823">
        <v>4.1119928375830603E-3</v>
      </c>
      <c r="H1823">
        <v>1.5213497986032999E-2</v>
      </c>
      <c r="I1823">
        <v>4.4602879697590696</v>
      </c>
      <c r="J1823">
        <v>16.0680619873743</v>
      </c>
      <c r="K1823">
        <v>39.335072881819499</v>
      </c>
      <c r="L1823">
        <v>41.407758497094399</v>
      </c>
    </row>
    <row r="1824" spans="1:12" x14ac:dyDescent="0.15">
      <c r="A1824" t="s">
        <v>6445</v>
      </c>
      <c r="B1824" t="s">
        <v>6446</v>
      </c>
      <c r="C1824">
        <v>99.802527136190804</v>
      </c>
      <c r="D1824">
        <v>-0.83101303334573495</v>
      </c>
      <c r="E1824">
        <v>0.372729318961254</v>
      </c>
      <c r="F1824">
        <v>-2.2295349227199401</v>
      </c>
      <c r="G1824">
        <v>2.57783343690976E-2</v>
      </c>
      <c r="H1824">
        <v>7.3433036648145197E-2</v>
      </c>
      <c r="I1824">
        <v>127.118207138134</v>
      </c>
      <c r="J1824">
        <v>128.544495898995</v>
      </c>
      <c r="K1824">
        <v>63.319873419514302</v>
      </c>
      <c r="L1824">
        <v>80.227532088120398</v>
      </c>
    </row>
    <row r="1825" spans="1:12" x14ac:dyDescent="0.15">
      <c r="A1825" t="s">
        <v>6447</v>
      </c>
      <c r="B1825" t="s">
        <v>6448</v>
      </c>
      <c r="C1825">
        <v>164.93418411613001</v>
      </c>
      <c r="D1825">
        <v>0.95992034375524404</v>
      </c>
      <c r="E1825">
        <v>0.28729682355791503</v>
      </c>
      <c r="F1825">
        <v>3.3412146081794001</v>
      </c>
      <c r="G1825" s="1">
        <v>8.3412721203512605E-4</v>
      </c>
      <c r="H1825">
        <v>3.6704883142986301E-3</v>
      </c>
      <c r="I1825">
        <v>111.507199243977</v>
      </c>
      <c r="J1825">
        <v>112.47643391162001</v>
      </c>
      <c r="K1825">
        <v>223.53834101131599</v>
      </c>
      <c r="L1825">
        <v>212.21476229760901</v>
      </c>
    </row>
    <row r="1826" spans="1:12" x14ac:dyDescent="0.15">
      <c r="A1826" t="s">
        <v>6449</v>
      </c>
      <c r="B1826" t="s">
        <v>6450</v>
      </c>
      <c r="C1826">
        <v>99.699438984900695</v>
      </c>
      <c r="D1826">
        <v>-0.765436091189444</v>
      </c>
      <c r="E1826">
        <v>0.36818743692042499</v>
      </c>
      <c r="F1826">
        <v>-2.0789304969003499</v>
      </c>
      <c r="G1826">
        <v>3.76237391703357E-2</v>
      </c>
      <c r="H1826">
        <v>0.10066368470869699</v>
      </c>
      <c r="I1826">
        <v>120.427775183495</v>
      </c>
      <c r="J1826">
        <v>130.686904163978</v>
      </c>
      <c r="K1826">
        <v>78.670145763638999</v>
      </c>
      <c r="L1826">
        <v>69.012930828490596</v>
      </c>
    </row>
    <row r="1827" spans="1:12" x14ac:dyDescent="0.15">
      <c r="A1827" t="s">
        <v>6451</v>
      </c>
      <c r="B1827" t="s">
        <v>6452</v>
      </c>
      <c r="C1827">
        <v>111.77617700653499</v>
      </c>
      <c r="D1827">
        <v>0.850142694435429</v>
      </c>
      <c r="E1827">
        <v>0.34743600446630901</v>
      </c>
      <c r="F1827">
        <v>2.4469044183872599</v>
      </c>
      <c r="G1827">
        <v>1.4408904482052801E-2</v>
      </c>
      <c r="H1827">
        <v>4.4923641545384203E-2</v>
      </c>
      <c r="I1827">
        <v>79.170111463223506</v>
      </c>
      <c r="J1827">
        <v>80.340309936871705</v>
      </c>
      <c r="K1827">
        <v>148.70576333370801</v>
      </c>
      <c r="L1827">
        <v>138.888523292337</v>
      </c>
    </row>
    <row r="1828" spans="1:12" x14ac:dyDescent="0.15">
      <c r="A1828" t="s">
        <v>6453</v>
      </c>
      <c r="B1828" t="s">
        <v>6454</v>
      </c>
      <c r="C1828">
        <v>85.622819043018396</v>
      </c>
      <c r="D1828">
        <v>1.00937433973928</v>
      </c>
      <c r="E1828">
        <v>0.396938607551996</v>
      </c>
      <c r="F1828">
        <v>2.5428978701878102</v>
      </c>
      <c r="G1828">
        <v>1.09937357619722E-2</v>
      </c>
      <c r="H1828">
        <v>3.56481512713007E-2</v>
      </c>
      <c r="I1828">
        <v>57.983743606868003</v>
      </c>
      <c r="J1828">
        <v>55.702614889564401</v>
      </c>
      <c r="K1828">
        <v>113.20825853792</v>
      </c>
      <c r="L1828">
        <v>115.596659137722</v>
      </c>
    </row>
    <row r="1829" spans="1:12" x14ac:dyDescent="0.15">
      <c r="A1829" t="s">
        <v>6455</v>
      </c>
      <c r="B1829" t="s">
        <v>6456</v>
      </c>
      <c r="C1829">
        <v>31.280744583566801</v>
      </c>
      <c r="D1829">
        <v>2.72765676720037</v>
      </c>
      <c r="E1829">
        <v>0.71991131516698603</v>
      </c>
      <c r="F1829">
        <v>3.78887886568039</v>
      </c>
      <c r="G1829" s="1">
        <v>1.5132867504772499E-4</v>
      </c>
      <c r="H1829" s="1">
        <v>7.7518150968600196E-4</v>
      </c>
      <c r="I1829">
        <v>12.2657919168375</v>
      </c>
      <c r="J1829">
        <v>5.3560206624581204</v>
      </c>
      <c r="K1829">
        <v>56.604129268959802</v>
      </c>
      <c r="L1829">
        <v>50.8970364860118</v>
      </c>
    </row>
    <row r="1830" spans="1:12" x14ac:dyDescent="0.15">
      <c r="A1830" t="s">
        <v>57</v>
      </c>
      <c r="B1830" t="s">
        <v>58</v>
      </c>
      <c r="C1830">
        <v>338.43053184615798</v>
      </c>
      <c r="D1830">
        <v>-1.0981185493889201</v>
      </c>
      <c r="E1830">
        <v>0.20417483559636501</v>
      </c>
      <c r="F1830">
        <v>-5.3783246411413499</v>
      </c>
      <c r="G1830" s="1">
        <v>7.5182160233884606E-8</v>
      </c>
      <c r="H1830" s="1">
        <v>6.14623002560231E-7</v>
      </c>
      <c r="I1830">
        <v>489.51660468105803</v>
      </c>
      <c r="J1830">
        <v>433.837673659107</v>
      </c>
      <c r="K1830">
        <v>204.35050058115999</v>
      </c>
      <c r="L1830">
        <v>226.017348463307</v>
      </c>
    </row>
    <row r="1831" spans="1:12" x14ac:dyDescent="0.15">
      <c r="A1831" t="s">
        <v>6457</v>
      </c>
      <c r="B1831" t="s">
        <v>6458</v>
      </c>
      <c r="C1831">
        <v>2031.6045712985499</v>
      </c>
      <c r="D1831">
        <v>-0.90373161042389605</v>
      </c>
      <c r="E1831">
        <v>8.8162924859082004E-2</v>
      </c>
      <c r="F1831">
        <v>-10.250699053694101</v>
      </c>
      <c r="G1831" s="1">
        <v>1.17490706000029E-24</v>
      </c>
      <c r="H1831" s="1">
        <v>2.6863116244655702E-23</v>
      </c>
      <c r="I1831">
        <v>2629.3397581729701</v>
      </c>
      <c r="J1831">
        <v>2666.2270857716499</v>
      </c>
      <c r="K1831">
        <v>1441.9662083262101</v>
      </c>
      <c r="L1831">
        <v>1388.88523292337</v>
      </c>
    </row>
    <row r="1832" spans="1:12" x14ac:dyDescent="0.15">
      <c r="A1832" t="s">
        <v>6459</v>
      </c>
      <c r="B1832" t="s">
        <v>6460</v>
      </c>
      <c r="C1832">
        <v>10694.424005175601</v>
      </c>
      <c r="D1832">
        <v>0.66809150664226602</v>
      </c>
      <c r="E1832">
        <v>4.8207067849068697E-2</v>
      </c>
      <c r="F1832">
        <v>13.8587874444882</v>
      </c>
      <c r="G1832" s="1">
        <v>1.12559633856171E-43</v>
      </c>
      <c r="H1832" s="1">
        <v>4.6817024305230401E-42</v>
      </c>
      <c r="I1832">
        <v>8204.6997203718092</v>
      </c>
      <c r="J1832">
        <v>8318.9712929299494</v>
      </c>
      <c r="K1832">
        <v>13045.812708463</v>
      </c>
      <c r="L1832">
        <v>13208.2122989378</v>
      </c>
    </row>
    <row r="1833" spans="1:12" x14ac:dyDescent="0.15">
      <c r="A1833" t="s">
        <v>6461</v>
      </c>
      <c r="B1833" t="s">
        <v>6462</v>
      </c>
      <c r="C1833">
        <v>985.83775761168397</v>
      </c>
      <c r="D1833">
        <v>0.67298320165937398</v>
      </c>
      <c r="E1833">
        <v>0.12079651394329501</v>
      </c>
      <c r="F1833">
        <v>5.5712137684311802</v>
      </c>
      <c r="G1833" s="1">
        <v>2.5297070489045299E-8</v>
      </c>
      <c r="H1833" s="1">
        <v>2.19180545915889E-7</v>
      </c>
      <c r="I1833">
        <v>728.14201106316898</v>
      </c>
      <c r="J1833">
        <v>792.69105804380104</v>
      </c>
      <c r="K1833">
        <v>1225.14361146545</v>
      </c>
      <c r="L1833">
        <v>1197.3743498743099</v>
      </c>
    </row>
    <row r="1834" spans="1:12" x14ac:dyDescent="0.15">
      <c r="A1834" t="s">
        <v>6463</v>
      </c>
      <c r="B1834" t="s">
        <v>6464</v>
      </c>
      <c r="C1834">
        <v>1143.42181340499</v>
      </c>
      <c r="D1834">
        <v>2.4456887770484999</v>
      </c>
      <c r="E1834">
        <v>0.120111054324262</v>
      </c>
      <c r="F1834">
        <v>20.3618958372134</v>
      </c>
      <c r="G1834" s="1">
        <v>3.6421468671939497E-92</v>
      </c>
      <c r="H1834" s="1">
        <v>3.4312972804847102E-90</v>
      </c>
      <c r="I1834">
        <v>363.51346953536398</v>
      </c>
      <c r="J1834">
        <v>345.99893479479402</v>
      </c>
      <c r="K1834">
        <v>1911.1089068435199</v>
      </c>
      <c r="L1834">
        <v>1953.0659424462899</v>
      </c>
    </row>
    <row r="1835" spans="1:12" x14ac:dyDescent="0.15">
      <c r="A1835" t="s">
        <v>6465</v>
      </c>
      <c r="B1835" t="s">
        <v>6466</v>
      </c>
      <c r="C1835">
        <v>37.526418468424602</v>
      </c>
      <c r="D1835">
        <v>-1.2143019061715199</v>
      </c>
      <c r="E1835">
        <v>0.60234682524502303</v>
      </c>
      <c r="F1835">
        <v>-2.0159513676818399</v>
      </c>
      <c r="G1835">
        <v>4.3805061415336598E-2</v>
      </c>
      <c r="H1835">
        <v>0.114549719780436</v>
      </c>
      <c r="I1835">
        <v>53.523455637108903</v>
      </c>
      <c r="J1835">
        <v>51.417798359597903</v>
      </c>
      <c r="K1835">
        <v>20.147232451663601</v>
      </c>
      <c r="L1835">
        <v>25.017187425327901</v>
      </c>
    </row>
    <row r="1836" spans="1:12" x14ac:dyDescent="0.15">
      <c r="A1836" t="s">
        <v>6467</v>
      </c>
      <c r="B1836" t="s">
        <v>6468</v>
      </c>
      <c r="C1836">
        <v>690.59912257367296</v>
      </c>
      <c r="D1836">
        <v>1.4765323325187201</v>
      </c>
      <c r="E1836">
        <v>0.14733464124414899</v>
      </c>
      <c r="F1836">
        <v>10.021623699968501</v>
      </c>
      <c r="G1836" s="1">
        <v>1.22474106190319E-23</v>
      </c>
      <c r="H1836" s="1">
        <v>2.6639395642703702E-22</v>
      </c>
      <c r="I1836">
        <v>378.009405437081</v>
      </c>
      <c r="J1836">
        <v>352.42615958974397</v>
      </c>
      <c r="K1836">
        <v>1056.29061568008</v>
      </c>
      <c r="L1836">
        <v>975.67030958778605</v>
      </c>
    </row>
    <row r="1837" spans="1:12" x14ac:dyDescent="0.15">
      <c r="A1837" t="s">
        <v>6469</v>
      </c>
      <c r="B1837" t="s">
        <v>6470</v>
      </c>
      <c r="C1837">
        <v>55.179502391888903</v>
      </c>
      <c r="D1837">
        <v>1.02598335497549</v>
      </c>
      <c r="E1837">
        <v>0.49495257975234302</v>
      </c>
      <c r="F1837">
        <v>2.0728922263398499</v>
      </c>
      <c r="G1837">
        <v>3.8182310654367203E-2</v>
      </c>
      <c r="H1837">
        <v>0.10184771555921</v>
      </c>
      <c r="I1837">
        <v>32.337087780753301</v>
      </c>
      <c r="J1837">
        <v>40.705757034681703</v>
      </c>
      <c r="K1837">
        <v>70.035617570068894</v>
      </c>
      <c r="L1837">
        <v>77.639547182051999</v>
      </c>
    </row>
    <row r="1838" spans="1:12" x14ac:dyDescent="0.15">
      <c r="A1838" t="s">
        <v>2137</v>
      </c>
      <c r="B1838" t="s">
        <v>2138</v>
      </c>
      <c r="C1838">
        <v>730.73386566271495</v>
      </c>
      <c r="D1838">
        <v>3.2241762782631298</v>
      </c>
      <c r="E1838">
        <v>0.15967687587155199</v>
      </c>
      <c r="F1838">
        <v>20.191879761329599</v>
      </c>
      <c r="G1838" s="1">
        <v>1.15389651175842E-90</v>
      </c>
      <c r="H1838" s="1">
        <v>1.06779807972721E-88</v>
      </c>
      <c r="I1838">
        <v>136.038783077652</v>
      </c>
      <c r="J1838">
        <v>146.75496615135199</v>
      </c>
      <c r="K1838">
        <v>1270.2350364763199</v>
      </c>
      <c r="L1838">
        <v>1369.9066769455401</v>
      </c>
    </row>
    <row r="1839" spans="1:12" x14ac:dyDescent="0.15">
      <c r="A1839" t="s">
        <v>6471</v>
      </c>
      <c r="B1839" t="s">
        <v>6472</v>
      </c>
      <c r="C1839">
        <v>6146.5703251926598</v>
      </c>
      <c r="D1839">
        <v>-0.79761678543206804</v>
      </c>
      <c r="E1839">
        <v>5.6915776322118403E-2</v>
      </c>
      <c r="F1839">
        <v>-14.013984117828899</v>
      </c>
      <c r="G1839" s="1">
        <v>1.2801701485674799E-44</v>
      </c>
      <c r="H1839" s="1">
        <v>5.4701040856412001E-43</v>
      </c>
      <c r="I1839">
        <v>8018.4826976343702</v>
      </c>
      <c r="J1839">
        <v>7590.5524828356401</v>
      </c>
      <c r="K1839">
        <v>4504.3455409790904</v>
      </c>
      <c r="L1839">
        <v>4472.9005793215501</v>
      </c>
    </row>
    <row r="1840" spans="1:12" x14ac:dyDescent="0.15">
      <c r="A1840" t="s">
        <v>6473</v>
      </c>
      <c r="B1840" t="s">
        <v>6474</v>
      </c>
      <c r="C1840">
        <v>60.799294618550498</v>
      </c>
      <c r="D1840">
        <v>1.75129050448557</v>
      </c>
      <c r="E1840">
        <v>0.48187445233027099</v>
      </c>
      <c r="F1840">
        <v>3.6343294316944998</v>
      </c>
      <c r="G1840" s="1">
        <v>2.78704566589674E-4</v>
      </c>
      <c r="H1840">
        <v>1.35152270291346E-3</v>
      </c>
      <c r="I1840">
        <v>30.106943795873701</v>
      </c>
      <c r="J1840">
        <v>25.708899179799001</v>
      </c>
      <c r="K1840">
        <v>95.939202150779295</v>
      </c>
      <c r="L1840">
        <v>91.442133347750101</v>
      </c>
    </row>
    <row r="1841" spans="1:12" x14ac:dyDescent="0.15">
      <c r="A1841" t="s">
        <v>2135</v>
      </c>
      <c r="B1841" t="s">
        <v>2136</v>
      </c>
      <c r="C1841">
        <v>180.99122806379401</v>
      </c>
      <c r="D1841">
        <v>1.8868441105928599</v>
      </c>
      <c r="E1841">
        <v>0.282983361610402</v>
      </c>
      <c r="F1841">
        <v>6.6676856895585699</v>
      </c>
      <c r="G1841" s="1">
        <v>2.5986856659728001E-11</v>
      </c>
      <c r="H1841" s="1">
        <v>2.9386005155566599E-10</v>
      </c>
      <c r="I1841">
        <v>69.134463531265595</v>
      </c>
      <c r="J1841">
        <v>85.696330599329897</v>
      </c>
      <c r="K1841">
        <v>280.14247028027501</v>
      </c>
      <c r="L1841">
        <v>288.99164784430502</v>
      </c>
    </row>
    <row r="1842" spans="1:12" x14ac:dyDescent="0.15">
      <c r="A1842" t="s">
        <v>6475</v>
      </c>
      <c r="B1842" t="s">
        <v>6476</v>
      </c>
      <c r="C1842">
        <v>142.37180539867799</v>
      </c>
      <c r="D1842">
        <v>-0.71845211267038001</v>
      </c>
      <c r="E1842">
        <v>0.30712273379967198</v>
      </c>
      <c r="F1842">
        <v>-2.33929967925789</v>
      </c>
      <c r="G1842">
        <v>1.9319929298952699E-2</v>
      </c>
      <c r="H1842">
        <v>5.7628146920908299E-2</v>
      </c>
      <c r="I1842">
        <v>186.217022737441</v>
      </c>
      <c r="J1842">
        <v>168.17904880118499</v>
      </c>
      <c r="K1842">
        <v>105.533122365857</v>
      </c>
      <c r="L1842">
        <v>109.558027690229</v>
      </c>
    </row>
    <row r="1843" spans="1:12" x14ac:dyDescent="0.15">
      <c r="A1843" t="s">
        <v>6477</v>
      </c>
      <c r="B1843" t="s">
        <v>6478</v>
      </c>
      <c r="C1843">
        <v>188.98513299710899</v>
      </c>
      <c r="D1843">
        <v>-0.61849268356887899</v>
      </c>
      <c r="E1843">
        <v>0.26695058223451001</v>
      </c>
      <c r="F1843">
        <v>-2.3168808188833498</v>
      </c>
      <c r="G1843">
        <v>2.0510224908876599E-2</v>
      </c>
      <c r="H1843">
        <v>6.0703899952672301E-2</v>
      </c>
      <c r="I1843">
        <v>212.97875055599599</v>
      </c>
      <c r="J1843">
        <v>245.305746340582</v>
      </c>
      <c r="K1843">
        <v>145.82758726918499</v>
      </c>
      <c r="L1843">
        <v>151.82844782267901</v>
      </c>
    </row>
    <row r="1844" spans="1:12" x14ac:dyDescent="0.15">
      <c r="A1844" t="s">
        <v>6479</v>
      </c>
      <c r="B1844" t="s">
        <v>6480</v>
      </c>
      <c r="C1844">
        <v>81.793250881976803</v>
      </c>
      <c r="D1844">
        <v>1.26271429577656</v>
      </c>
      <c r="E1844">
        <v>0.42162989547936502</v>
      </c>
      <c r="F1844">
        <v>2.99484052083388</v>
      </c>
      <c r="G1844">
        <v>2.7458836806829E-3</v>
      </c>
      <c r="H1844">
        <v>1.06399590887512E-2</v>
      </c>
      <c r="I1844">
        <v>50.178239659789597</v>
      </c>
      <c r="J1844">
        <v>46.061777697139803</v>
      </c>
      <c r="K1844">
        <v>134.31488301109101</v>
      </c>
      <c r="L1844">
        <v>96.6181031598869</v>
      </c>
    </row>
    <row r="1845" spans="1:12" x14ac:dyDescent="0.15">
      <c r="A1845" t="s">
        <v>6481</v>
      </c>
      <c r="B1845" t="s">
        <v>6482</v>
      </c>
      <c r="C1845">
        <v>303.14490833641401</v>
      </c>
      <c r="D1845">
        <v>1.4514981698492599</v>
      </c>
      <c r="E1845">
        <v>0.21620091619458801</v>
      </c>
      <c r="F1845">
        <v>6.7136541111734198</v>
      </c>
      <c r="G1845" s="1">
        <v>1.8980994511762499E-11</v>
      </c>
      <c r="H1845" s="1">
        <v>2.17467965691908E-10</v>
      </c>
      <c r="I1845">
        <v>168.37587085840499</v>
      </c>
      <c r="J1845">
        <v>156.395803343777</v>
      </c>
      <c r="K1845">
        <v>454.75181819469401</v>
      </c>
      <c r="L1845">
        <v>433.05614094877899</v>
      </c>
    </row>
    <row r="1846" spans="1:12" x14ac:dyDescent="0.15">
      <c r="A1846" t="s">
        <v>6483</v>
      </c>
      <c r="B1846" t="s">
        <v>6484</v>
      </c>
      <c r="C1846">
        <v>460.42860935432498</v>
      </c>
      <c r="D1846">
        <v>-0.77448058329158498</v>
      </c>
      <c r="E1846">
        <v>0.17319173254398201</v>
      </c>
      <c r="F1846">
        <v>-4.4718103567380396</v>
      </c>
      <c r="G1846" s="1">
        <v>7.7560194619120793E-6</v>
      </c>
      <c r="H1846" s="1">
        <v>4.9347594940945101E-5</v>
      </c>
      <c r="I1846">
        <v>612.17452384943294</v>
      </c>
      <c r="J1846">
        <v>550.59892410069403</v>
      </c>
      <c r="K1846">
        <v>342.50295167828199</v>
      </c>
      <c r="L1846">
        <v>336.43803778889202</v>
      </c>
    </row>
    <row r="1847" spans="1:12" x14ac:dyDescent="0.15">
      <c r="A1847" t="s">
        <v>6485</v>
      </c>
      <c r="B1847" t="s">
        <v>6486</v>
      </c>
      <c r="C1847">
        <v>314.17150173631097</v>
      </c>
      <c r="D1847">
        <v>2.1951125391393602</v>
      </c>
      <c r="E1847">
        <v>0.22951075586595501</v>
      </c>
      <c r="F1847">
        <v>9.5643122731093797</v>
      </c>
      <c r="G1847" s="1">
        <v>1.1294990849258499E-21</v>
      </c>
      <c r="H1847" s="1">
        <v>2.2588537326285701E-20</v>
      </c>
      <c r="I1847">
        <v>114.852415221296</v>
      </c>
      <c r="J1847">
        <v>110.334025646637</v>
      </c>
      <c r="K1847">
        <v>570.83825279713699</v>
      </c>
      <c r="L1847">
        <v>460.66131328017502</v>
      </c>
    </row>
    <row r="1848" spans="1:12" x14ac:dyDescent="0.15">
      <c r="A1848" t="s">
        <v>503</v>
      </c>
      <c r="B1848" t="s">
        <v>504</v>
      </c>
      <c r="C1848">
        <v>13046.174951426899</v>
      </c>
      <c r="D1848">
        <v>-0.61539013904828699</v>
      </c>
      <c r="E1848">
        <v>4.6421993737994598E-2</v>
      </c>
      <c r="F1848">
        <v>-13.2564349243926</v>
      </c>
      <c r="G1848" s="1">
        <v>4.1411939719321997E-40</v>
      </c>
      <c r="H1848" s="1">
        <v>1.54568335386748E-38</v>
      </c>
      <c r="I1848">
        <v>15764.887829113401</v>
      </c>
      <c r="J1848">
        <v>15808.8305873114</v>
      </c>
      <c r="K1848">
        <v>10441.0633700693</v>
      </c>
      <c r="L1848">
        <v>10169.918019213501</v>
      </c>
    </row>
    <row r="1849" spans="1:12" x14ac:dyDescent="0.15">
      <c r="A1849" t="s">
        <v>343</v>
      </c>
      <c r="B1849" t="s">
        <v>344</v>
      </c>
      <c r="C1849">
        <v>1526.48687632016</v>
      </c>
      <c r="D1849">
        <v>-1.1158938705547099</v>
      </c>
      <c r="E1849">
        <v>0.102738121282977</v>
      </c>
      <c r="F1849">
        <v>-10.861536658638601</v>
      </c>
      <c r="G1849" s="1">
        <v>1.75766299946622E-27</v>
      </c>
      <c r="H1849" s="1">
        <v>4.3910689534588303E-26</v>
      </c>
      <c r="I1849">
        <v>2028.31595424794</v>
      </c>
      <c r="J1849">
        <v>2149.9066939106901</v>
      </c>
      <c r="K1849">
        <v>1006.40223056167</v>
      </c>
      <c r="L1849">
        <v>921.32262656035005</v>
      </c>
    </row>
    <row r="1850" spans="1:12" x14ac:dyDescent="0.15">
      <c r="A1850" t="s">
        <v>6487</v>
      </c>
      <c r="B1850" t="s">
        <v>6488</v>
      </c>
      <c r="C1850">
        <v>3250.54073997669</v>
      </c>
      <c r="D1850">
        <v>0.85625826085139101</v>
      </c>
      <c r="E1850">
        <v>7.3851579438201503E-2</v>
      </c>
      <c r="F1850">
        <v>11.594312096844201</v>
      </c>
      <c r="G1850" s="1">
        <v>4.4038976874136398E-31</v>
      </c>
      <c r="H1850" s="1">
        <v>1.24543500783837E-29</v>
      </c>
      <c r="I1850">
        <v>2285.8975845015302</v>
      </c>
      <c r="J1850">
        <v>2340.5810294941998</v>
      </c>
      <c r="K1850">
        <v>4296.1574723119002</v>
      </c>
      <c r="L1850">
        <v>4079.5268735991499</v>
      </c>
    </row>
    <row r="1851" spans="1:12" x14ac:dyDescent="0.15">
      <c r="A1851" t="s">
        <v>6489</v>
      </c>
      <c r="B1851" t="s">
        <v>6490</v>
      </c>
      <c r="C1851">
        <v>129.91160709141801</v>
      </c>
      <c r="D1851">
        <v>0.80503182708545096</v>
      </c>
      <c r="E1851">
        <v>0.333353226890657</v>
      </c>
      <c r="F1851">
        <v>2.4149513553366901</v>
      </c>
      <c r="G1851">
        <v>1.57373112852047E-2</v>
      </c>
      <c r="H1851">
        <v>4.8324329705343998E-2</v>
      </c>
      <c r="I1851">
        <v>100.35647931957899</v>
      </c>
      <c r="J1851">
        <v>88.909942996804702</v>
      </c>
      <c r="K1851">
        <v>188.04083621552701</v>
      </c>
      <c r="L1851">
        <v>142.33916983376201</v>
      </c>
    </row>
    <row r="1852" spans="1:12" x14ac:dyDescent="0.15">
      <c r="A1852" t="s">
        <v>6491</v>
      </c>
      <c r="B1852" t="s">
        <v>6492</v>
      </c>
      <c r="C1852">
        <v>3645.6468746885598</v>
      </c>
      <c r="D1852">
        <v>1.56405240773139</v>
      </c>
      <c r="E1852">
        <v>7.0348839784516101E-2</v>
      </c>
      <c r="F1852">
        <v>22.232810271245398</v>
      </c>
      <c r="G1852" s="1">
        <v>1.6544612495073901E-109</v>
      </c>
      <c r="H1852" s="1">
        <v>1.9166014430404501E-107</v>
      </c>
      <c r="I1852">
        <v>1875.5510912836901</v>
      </c>
      <c r="J1852">
        <v>1810.33498391084</v>
      </c>
      <c r="K1852">
        <v>5377.3922805511802</v>
      </c>
      <c r="L1852">
        <v>5519.3091430085396</v>
      </c>
    </row>
    <row r="1853" spans="1:12" x14ac:dyDescent="0.15">
      <c r="A1853" t="s">
        <v>6493</v>
      </c>
      <c r="B1853" t="s">
        <v>6494</v>
      </c>
      <c r="C1853">
        <v>290.544072493942</v>
      </c>
      <c r="D1853">
        <v>-1.0668639433192</v>
      </c>
      <c r="E1853">
        <v>0.21847042839886099</v>
      </c>
      <c r="F1853">
        <v>-4.8833334155935804</v>
      </c>
      <c r="G1853" s="1">
        <v>1.0430727491512099E-6</v>
      </c>
      <c r="H1853" s="1">
        <v>7.5486417047550999E-6</v>
      </c>
      <c r="I1853">
        <v>393.62041333123801</v>
      </c>
      <c r="J1853">
        <v>393.13191662442603</v>
      </c>
      <c r="K1853">
        <v>181.32509206497301</v>
      </c>
      <c r="L1853">
        <v>194.09886795513</v>
      </c>
    </row>
    <row r="1854" spans="1:12" x14ac:dyDescent="0.15">
      <c r="A1854" t="s">
        <v>18</v>
      </c>
      <c r="B1854" t="s">
        <v>19</v>
      </c>
      <c r="C1854">
        <v>15808.445732038699</v>
      </c>
      <c r="D1854">
        <v>2.3075871402512398</v>
      </c>
      <c r="E1854">
        <v>4.60354084107545E-2</v>
      </c>
      <c r="F1854">
        <v>50.126353168448397</v>
      </c>
      <c r="G1854">
        <v>0</v>
      </c>
      <c r="H1854">
        <v>0</v>
      </c>
      <c r="I1854">
        <v>5321.1235479225697</v>
      </c>
      <c r="J1854">
        <v>5305.6740682310101</v>
      </c>
      <c r="K1854">
        <v>25900.706404645902</v>
      </c>
      <c r="L1854">
        <v>26706.278907355201</v>
      </c>
    </row>
    <row r="1855" spans="1:12" x14ac:dyDescent="0.15">
      <c r="A1855" t="s">
        <v>6495</v>
      </c>
      <c r="B1855" t="s">
        <v>6496</v>
      </c>
      <c r="C1855">
        <v>2271.5293987650198</v>
      </c>
      <c r="D1855">
        <v>-0.78889182637986599</v>
      </c>
      <c r="E1855">
        <v>8.3496023159494198E-2</v>
      </c>
      <c r="F1855">
        <v>-9.4482562944695392</v>
      </c>
      <c r="G1855" s="1">
        <v>3.4452190995841401E-21</v>
      </c>
      <c r="H1855" s="1">
        <v>6.7518523180947798E-20</v>
      </c>
      <c r="I1855">
        <v>2946.02020402587</v>
      </c>
      <c r="J1855">
        <v>2809.7684395255301</v>
      </c>
      <c r="K1855">
        <v>1647.2761009288799</v>
      </c>
      <c r="L1855">
        <v>1683.05285057982</v>
      </c>
    </row>
    <row r="1856" spans="1:12" x14ac:dyDescent="0.15">
      <c r="A1856" t="s">
        <v>6497</v>
      </c>
      <c r="B1856" t="s">
        <v>6498</v>
      </c>
      <c r="C1856">
        <v>1058.12516321104</v>
      </c>
      <c r="D1856">
        <v>-2.9395308629644599</v>
      </c>
      <c r="E1856">
        <v>0.21746006419865699</v>
      </c>
      <c r="F1856">
        <v>-13.5175664267214</v>
      </c>
      <c r="G1856" s="1">
        <v>1.23183701937753E-41</v>
      </c>
      <c r="H1856" s="1">
        <v>4.8403766698605803E-40</v>
      </c>
      <c r="I1856">
        <v>1875.5510912836901</v>
      </c>
      <c r="J1856">
        <v>1869.2512111978799</v>
      </c>
      <c r="K1856">
        <v>216.822596860761</v>
      </c>
      <c r="L1856">
        <v>270.87575350182601</v>
      </c>
    </row>
    <row r="1857" spans="1:12" x14ac:dyDescent="0.15">
      <c r="A1857" t="s">
        <v>6499</v>
      </c>
      <c r="B1857" t="s">
        <v>6500</v>
      </c>
      <c r="C1857">
        <v>84.170416415723693</v>
      </c>
      <c r="D1857">
        <v>-0.960406243213623</v>
      </c>
      <c r="E1857">
        <v>0.40317963648396499</v>
      </c>
      <c r="F1857">
        <v>-2.3820802349768999</v>
      </c>
      <c r="G1857">
        <v>1.72151461210957E-2</v>
      </c>
      <c r="H1857">
        <v>5.2267068566844301E-2</v>
      </c>
      <c r="I1857">
        <v>102.586623304459</v>
      </c>
      <c r="J1857">
        <v>119.974862839062</v>
      </c>
      <c r="K1857">
        <v>62.360481398006499</v>
      </c>
      <c r="L1857">
        <v>51.759698121367997</v>
      </c>
    </row>
    <row r="1858" spans="1:12" x14ac:dyDescent="0.15">
      <c r="A1858" t="s">
        <v>6501</v>
      </c>
      <c r="B1858" t="s">
        <v>6502</v>
      </c>
      <c r="C1858">
        <v>110.573032976848</v>
      </c>
      <c r="D1858">
        <v>2.2143443624438301</v>
      </c>
      <c r="E1858">
        <v>0.370163482803127</v>
      </c>
      <c r="F1858">
        <v>5.9820713423034899</v>
      </c>
      <c r="G1858" s="1">
        <v>2.2031772821471099E-9</v>
      </c>
      <c r="H1858" s="1">
        <v>2.1047947168905699E-8</v>
      </c>
      <c r="I1858">
        <v>36.797375750512401</v>
      </c>
      <c r="J1858">
        <v>41.776961167173297</v>
      </c>
      <c r="K1858">
        <v>167.89360376386401</v>
      </c>
      <c r="L1858">
        <v>195.82419122584199</v>
      </c>
    </row>
    <row r="1859" spans="1:12" x14ac:dyDescent="0.15">
      <c r="A1859" t="s">
        <v>6503</v>
      </c>
      <c r="B1859" t="s">
        <v>6504</v>
      </c>
      <c r="C1859">
        <v>271.849123857064</v>
      </c>
      <c r="D1859">
        <v>0.97892005106444702</v>
      </c>
      <c r="E1859">
        <v>0.22680706680124599</v>
      </c>
      <c r="F1859">
        <v>4.3160914907571604</v>
      </c>
      <c r="G1859" s="1">
        <v>1.5881617569693802E-5</v>
      </c>
      <c r="H1859" s="1">
        <v>9.6045095580990598E-5</v>
      </c>
      <c r="I1859">
        <v>180.641662775242</v>
      </c>
      <c r="J1859">
        <v>185.31831492105101</v>
      </c>
      <c r="K1859">
        <v>378.959848495578</v>
      </c>
      <c r="L1859">
        <v>342.47666923638502</v>
      </c>
    </row>
    <row r="1860" spans="1:12" x14ac:dyDescent="0.15">
      <c r="A1860" t="s">
        <v>6505</v>
      </c>
      <c r="B1860" t="s">
        <v>6506</v>
      </c>
      <c r="C1860">
        <v>112.884449501384</v>
      </c>
      <c r="D1860">
        <v>1.1557764562503301</v>
      </c>
      <c r="E1860">
        <v>0.347416369063617</v>
      </c>
      <c r="F1860">
        <v>3.3267760507815698</v>
      </c>
      <c r="G1860" s="1">
        <v>8.7856950620418398E-4</v>
      </c>
      <c r="H1860">
        <v>3.8433422398677598E-3</v>
      </c>
      <c r="I1860">
        <v>70.249535523705404</v>
      </c>
      <c r="J1860">
        <v>69.628268611955505</v>
      </c>
      <c r="K1860">
        <v>156.38089950577</v>
      </c>
      <c r="L1860">
        <v>155.279094364104</v>
      </c>
    </row>
    <row r="1861" spans="1:12" x14ac:dyDescent="0.15">
      <c r="A1861" t="s">
        <v>1889</v>
      </c>
      <c r="B1861" t="s">
        <v>1890</v>
      </c>
      <c r="C1861">
        <v>2652.99261906024</v>
      </c>
      <c r="D1861">
        <v>0.77303039756587699</v>
      </c>
      <c r="E1861">
        <v>7.9199081387265599E-2</v>
      </c>
      <c r="F1861">
        <v>9.7605980274686797</v>
      </c>
      <c r="G1861" s="1">
        <v>1.6617241204434901E-22</v>
      </c>
      <c r="H1861" s="1">
        <v>3.4420799363729499E-21</v>
      </c>
      <c r="I1861">
        <v>1970.3322106410701</v>
      </c>
      <c r="J1861">
        <v>1947.44911286977</v>
      </c>
      <c r="K1861">
        <v>3276.32375344911</v>
      </c>
      <c r="L1861">
        <v>3417.865399281</v>
      </c>
    </row>
    <row r="1862" spans="1:12" x14ac:dyDescent="0.15">
      <c r="A1862" t="s">
        <v>6507</v>
      </c>
      <c r="B1862" t="s">
        <v>6508</v>
      </c>
      <c r="C1862">
        <v>22.6433945172835</v>
      </c>
      <c r="D1862">
        <v>-2.5962929577559102</v>
      </c>
      <c r="E1862">
        <v>0.82486022444534501</v>
      </c>
      <c r="F1862">
        <v>-3.1475550412213402</v>
      </c>
      <c r="G1862">
        <v>1.6464210568728299E-3</v>
      </c>
      <c r="H1862">
        <v>6.7421782949552899E-3</v>
      </c>
      <c r="I1862">
        <v>42.372735712711197</v>
      </c>
      <c r="J1862">
        <v>35.349736372223603</v>
      </c>
      <c r="K1862">
        <v>7.6751361720623397</v>
      </c>
      <c r="L1862">
        <v>5.1759698121367999</v>
      </c>
    </row>
    <row r="1863" spans="1:12" x14ac:dyDescent="0.15">
      <c r="A1863" t="s">
        <v>6509</v>
      </c>
      <c r="B1863" t="s">
        <v>6510</v>
      </c>
      <c r="C1863">
        <v>3336.4226981000302</v>
      </c>
      <c r="D1863">
        <v>0.79016341380294497</v>
      </c>
      <c r="E1863">
        <v>7.1328852133029003E-2</v>
      </c>
      <c r="F1863">
        <v>11.077753113554699</v>
      </c>
      <c r="G1863" s="1">
        <v>1.6085870706835701E-28</v>
      </c>
      <c r="H1863" s="1">
        <v>4.1927821997367102E-27</v>
      </c>
      <c r="I1863">
        <v>2376.21841588915</v>
      </c>
      <c r="J1863">
        <v>2515.1873030903298</v>
      </c>
      <c r="K1863">
        <v>4194.4619180320697</v>
      </c>
      <c r="L1863">
        <v>4259.8231553885798</v>
      </c>
    </row>
    <row r="1864" spans="1:12" x14ac:dyDescent="0.15">
      <c r="A1864" t="s">
        <v>6511</v>
      </c>
      <c r="B1864" t="s">
        <v>6512</v>
      </c>
      <c r="C1864">
        <v>21.2944192048143</v>
      </c>
      <c r="D1864">
        <v>2.2415852379552499</v>
      </c>
      <c r="E1864">
        <v>0.86808249523262904</v>
      </c>
      <c r="F1864">
        <v>2.5822260560092798</v>
      </c>
      <c r="G1864">
        <v>9.8165261577070097E-3</v>
      </c>
      <c r="H1864">
        <v>3.2333751596541699E-2</v>
      </c>
      <c r="I1864">
        <v>3.34521597731931</v>
      </c>
      <c r="J1864">
        <v>14.9968578548827</v>
      </c>
      <c r="K1864">
        <v>29.741152666741598</v>
      </c>
      <c r="L1864">
        <v>37.094450320313697</v>
      </c>
    </row>
    <row r="1865" spans="1:12" x14ac:dyDescent="0.15">
      <c r="A1865" t="s">
        <v>6513</v>
      </c>
      <c r="B1865" t="s">
        <v>6514</v>
      </c>
      <c r="C1865">
        <v>19.629605528172</v>
      </c>
      <c r="D1865">
        <v>1.9249621868009701</v>
      </c>
      <c r="E1865">
        <v>0.851811460295953</v>
      </c>
      <c r="F1865">
        <v>2.2598453725102101</v>
      </c>
      <c r="G1865">
        <v>2.3830849293651198E-2</v>
      </c>
      <c r="H1865">
        <v>6.8686076686953701E-2</v>
      </c>
      <c r="I1865">
        <v>7.80550394707838</v>
      </c>
      <c r="J1865">
        <v>8.5696330599329809</v>
      </c>
      <c r="K1865">
        <v>34.538112774280499</v>
      </c>
      <c r="L1865">
        <v>27.6051723313963</v>
      </c>
    </row>
    <row r="1866" spans="1:12" x14ac:dyDescent="0.15">
      <c r="A1866" t="s">
        <v>6515</v>
      </c>
      <c r="B1866" t="s">
        <v>6516</v>
      </c>
      <c r="C1866">
        <v>326.68280617215601</v>
      </c>
      <c r="D1866">
        <v>2.02549855137798</v>
      </c>
      <c r="E1866">
        <v>0.21572335554973501</v>
      </c>
      <c r="F1866">
        <v>9.3893336037553308</v>
      </c>
      <c r="G1866" s="1">
        <v>6.0381063137024003E-21</v>
      </c>
      <c r="H1866" s="1">
        <v>1.17304279055891E-19</v>
      </c>
      <c r="I1866">
        <v>118.197631198615</v>
      </c>
      <c r="J1866">
        <v>140.32774135640301</v>
      </c>
      <c r="K1866">
        <v>496.96506714103703</v>
      </c>
      <c r="L1866">
        <v>551.24078499256905</v>
      </c>
    </row>
    <row r="1867" spans="1:12" x14ac:dyDescent="0.15">
      <c r="A1867" t="s">
        <v>6517</v>
      </c>
      <c r="B1867" t="s">
        <v>6518</v>
      </c>
      <c r="C1867">
        <v>116.412162080074</v>
      </c>
      <c r="D1867">
        <v>0.78758239161177002</v>
      </c>
      <c r="E1867">
        <v>0.33966696304669902</v>
      </c>
      <c r="F1867">
        <v>2.31869000313548</v>
      </c>
      <c r="G1867">
        <v>2.04118509649867E-2</v>
      </c>
      <c r="H1867">
        <v>6.0447062533881199E-2</v>
      </c>
      <c r="I1867">
        <v>78.055039470783797</v>
      </c>
      <c r="J1867">
        <v>93.194759526771193</v>
      </c>
      <c r="K1867">
        <v>147.74637131220001</v>
      </c>
      <c r="L1867">
        <v>146.65247801054301</v>
      </c>
    </row>
    <row r="1868" spans="1:12" x14ac:dyDescent="0.15">
      <c r="A1868" t="s">
        <v>115</v>
      </c>
      <c r="B1868" t="s">
        <v>116</v>
      </c>
      <c r="C1868">
        <v>170.504493167059</v>
      </c>
      <c r="D1868">
        <v>-1.0652841391933401</v>
      </c>
      <c r="E1868">
        <v>0.28341540167752399</v>
      </c>
      <c r="F1868">
        <v>-3.7587376440657998</v>
      </c>
      <c r="G1868">
        <v>1.7077278999764301E-4</v>
      </c>
      <c r="H1868" s="1">
        <v>8.63197239618154E-4</v>
      </c>
      <c r="I1868">
        <v>246.430910329189</v>
      </c>
      <c r="J1868">
        <v>215.312030630816</v>
      </c>
      <c r="K1868">
        <v>114.167650559427</v>
      </c>
      <c r="L1868">
        <v>106.107381148804</v>
      </c>
    </row>
    <row r="1869" spans="1:12" x14ac:dyDescent="0.15">
      <c r="A1869" t="s">
        <v>6519</v>
      </c>
      <c r="B1869" t="s">
        <v>6520</v>
      </c>
      <c r="C1869">
        <v>8158.1077540080896</v>
      </c>
      <c r="D1869">
        <v>0.752170422653333</v>
      </c>
      <c r="E1869">
        <v>5.1938244966277802E-2</v>
      </c>
      <c r="F1869">
        <v>14.4820146145042</v>
      </c>
      <c r="G1869" s="1">
        <v>1.57414826501846E-47</v>
      </c>
      <c r="H1869" s="1">
        <v>7.0741680220183099E-46</v>
      </c>
      <c r="I1869">
        <v>6019.15861518987</v>
      </c>
      <c r="J1869">
        <v>6137.999679177</v>
      </c>
      <c r="K1869">
        <v>10250.144357789301</v>
      </c>
      <c r="L1869">
        <v>10225.1283638762</v>
      </c>
    </row>
    <row r="1870" spans="1:12" x14ac:dyDescent="0.15">
      <c r="A1870" t="s">
        <v>6521</v>
      </c>
      <c r="B1870" t="s">
        <v>6522</v>
      </c>
      <c r="C1870">
        <v>581.03165020990605</v>
      </c>
      <c r="D1870">
        <v>0.73344814565546801</v>
      </c>
      <c r="E1870">
        <v>0.15525208033111601</v>
      </c>
      <c r="F1870">
        <v>4.7242403714732504</v>
      </c>
      <c r="G1870" s="1">
        <v>2.3097708993825098E-6</v>
      </c>
      <c r="H1870" s="1">
        <v>1.58501566895319E-5</v>
      </c>
      <c r="I1870">
        <v>433.76300505907</v>
      </c>
      <c r="J1870">
        <v>439.19369432156498</v>
      </c>
      <c r="K1870">
        <v>711.86887995878203</v>
      </c>
      <c r="L1870">
        <v>739.30102150020605</v>
      </c>
    </row>
    <row r="1871" spans="1:12" x14ac:dyDescent="0.15">
      <c r="A1871" t="s">
        <v>6523</v>
      </c>
      <c r="B1871" t="s">
        <v>6524</v>
      </c>
      <c r="C1871">
        <v>39.843397105025502</v>
      </c>
      <c r="D1871">
        <v>-1.4065457819703899</v>
      </c>
      <c r="E1871">
        <v>0.58506353330510896</v>
      </c>
      <c r="F1871">
        <v>-2.4040906703321698</v>
      </c>
      <c r="G1871">
        <v>1.6212751516823502E-2</v>
      </c>
      <c r="H1871">
        <v>4.9569436021775402E-2</v>
      </c>
      <c r="I1871">
        <v>55.7535996219884</v>
      </c>
      <c r="J1871">
        <v>59.9874314195309</v>
      </c>
      <c r="K1871">
        <v>22.0660164946792</v>
      </c>
      <c r="L1871">
        <v>21.566540883903301</v>
      </c>
    </row>
    <row r="1872" spans="1:12" x14ac:dyDescent="0.15">
      <c r="A1872" t="s">
        <v>6525</v>
      </c>
      <c r="B1872" t="s">
        <v>6526</v>
      </c>
      <c r="C1872">
        <v>5261.3382651632501</v>
      </c>
      <c r="D1872">
        <v>-1.1628873977676699</v>
      </c>
      <c r="E1872">
        <v>6.0944848186974702E-2</v>
      </c>
      <c r="F1872">
        <v>-19.080979481645599</v>
      </c>
      <c r="G1872" s="1">
        <v>3.6338481338178402E-81</v>
      </c>
      <c r="H1872" s="1">
        <v>3.0390241157634899E-79</v>
      </c>
      <c r="I1872">
        <v>7309.2969104426802</v>
      </c>
      <c r="J1872">
        <v>7239.1975273783901</v>
      </c>
      <c r="K1872">
        <v>3201.4911757714999</v>
      </c>
      <c r="L1872">
        <v>3295.3674470604301</v>
      </c>
    </row>
    <row r="1873" spans="1:12" x14ac:dyDescent="0.15">
      <c r="A1873" t="s">
        <v>6527</v>
      </c>
      <c r="B1873" t="s">
        <v>6528</v>
      </c>
      <c r="C1873">
        <v>1106.45549928164</v>
      </c>
      <c r="D1873">
        <v>-0.65539548643574397</v>
      </c>
      <c r="E1873">
        <v>0.114659743096774</v>
      </c>
      <c r="F1873">
        <v>-5.7160034440560699</v>
      </c>
      <c r="G1873" s="1">
        <v>1.0905852820648501E-8</v>
      </c>
      <c r="H1873" s="1">
        <v>9.7908514501792103E-8</v>
      </c>
      <c r="I1873">
        <v>1318.0150950638099</v>
      </c>
      <c r="J1873">
        <v>1389.3517598416399</v>
      </c>
      <c r="K1873">
        <v>873.04673957209104</v>
      </c>
      <c r="L1873">
        <v>845.40840264900999</v>
      </c>
    </row>
    <row r="1874" spans="1:12" x14ac:dyDescent="0.15">
      <c r="A1874" t="s">
        <v>6529</v>
      </c>
      <c r="B1874" t="s">
        <v>6530</v>
      </c>
      <c r="C1874">
        <v>549.58742394149499</v>
      </c>
      <c r="D1874">
        <v>-1.44449825026703</v>
      </c>
      <c r="E1874">
        <v>0.161472235782845</v>
      </c>
      <c r="F1874">
        <v>-8.9457995256203002</v>
      </c>
      <c r="G1874" s="1">
        <v>3.6926680248601002E-19</v>
      </c>
      <c r="H1874" s="1">
        <v>6.7228911805340102E-18</v>
      </c>
      <c r="I1874">
        <v>810.65733850371203</v>
      </c>
      <c r="J1874">
        <v>796.97587457376801</v>
      </c>
      <c r="K1874">
        <v>297.41152666741601</v>
      </c>
      <c r="L1874">
        <v>293.30495602108499</v>
      </c>
    </row>
    <row r="1875" spans="1:12" x14ac:dyDescent="0.15">
      <c r="A1875" t="s">
        <v>6531</v>
      </c>
      <c r="B1875" t="s">
        <v>6532</v>
      </c>
      <c r="C1875">
        <v>100.97359455562101</v>
      </c>
      <c r="D1875">
        <v>1.2282479938395601</v>
      </c>
      <c r="E1875">
        <v>0.36813757413217901</v>
      </c>
      <c r="F1875">
        <v>3.3363831353942599</v>
      </c>
      <c r="G1875" s="1">
        <v>8.4876104521152502E-4</v>
      </c>
      <c r="H1875">
        <v>3.7254487752071399E-3</v>
      </c>
      <c r="I1875">
        <v>55.7535996219884</v>
      </c>
      <c r="J1875">
        <v>65.343452081989</v>
      </c>
      <c r="K1875">
        <v>143.908803226169</v>
      </c>
      <c r="L1875">
        <v>138.888523292337</v>
      </c>
    </row>
    <row r="1876" spans="1:12" x14ac:dyDescent="0.15">
      <c r="A1876" t="s">
        <v>6533</v>
      </c>
      <c r="B1876" t="s">
        <v>6534</v>
      </c>
      <c r="C1876">
        <v>52.595900158172299</v>
      </c>
      <c r="D1876">
        <v>1.3664596630153101</v>
      </c>
      <c r="E1876">
        <v>0.51180266930247398</v>
      </c>
      <c r="F1876">
        <v>2.66989553782052</v>
      </c>
      <c r="G1876">
        <v>7.5874848406895399E-3</v>
      </c>
      <c r="H1876">
        <v>2.5868906785163199E-2</v>
      </c>
      <c r="I1876">
        <v>33.452159773193102</v>
      </c>
      <c r="J1876">
        <v>25.708899179799001</v>
      </c>
      <c r="K1876">
        <v>70.995009591576704</v>
      </c>
      <c r="L1876">
        <v>80.227532088120398</v>
      </c>
    </row>
    <row r="1877" spans="1:12" x14ac:dyDescent="0.15">
      <c r="A1877" t="s">
        <v>6535</v>
      </c>
      <c r="B1877" t="s">
        <v>6536</v>
      </c>
      <c r="C1877">
        <v>2013.8545581785299</v>
      </c>
      <c r="D1877">
        <v>0.62356116271900197</v>
      </c>
      <c r="E1877">
        <v>9.15207919452041E-2</v>
      </c>
      <c r="F1877">
        <v>6.8133278729968199</v>
      </c>
      <c r="G1877" s="1">
        <v>9.5366448635710907E-12</v>
      </c>
      <c r="H1877" s="1">
        <v>1.11301185836857E-10</v>
      </c>
      <c r="I1877">
        <v>1547.7199255063999</v>
      </c>
      <c r="J1877">
        <v>1623.9454648573001</v>
      </c>
      <c r="K1877">
        <v>2338.03835641449</v>
      </c>
      <c r="L1877">
        <v>2545.7144859359501</v>
      </c>
    </row>
    <row r="1878" spans="1:12" x14ac:dyDescent="0.15">
      <c r="A1878" t="s">
        <v>6537</v>
      </c>
      <c r="B1878" t="s">
        <v>6538</v>
      </c>
      <c r="C1878">
        <v>1633.5539819121</v>
      </c>
      <c r="D1878">
        <v>-1.4833231554842801</v>
      </c>
      <c r="E1878">
        <v>9.8881076384701602E-2</v>
      </c>
      <c r="F1878">
        <v>-15.0010822061983</v>
      </c>
      <c r="G1878" s="1">
        <v>7.2231914328277298E-51</v>
      </c>
      <c r="H1878" s="1">
        <v>3.5081829446581604E-49</v>
      </c>
      <c r="I1878">
        <v>2467.6543192692102</v>
      </c>
      <c r="J1878">
        <v>2345.93705015665</v>
      </c>
      <c r="K1878">
        <v>834.67105871178001</v>
      </c>
      <c r="L1878">
        <v>885.953499510749</v>
      </c>
    </row>
    <row r="1879" spans="1:12" x14ac:dyDescent="0.15">
      <c r="A1879" t="s">
        <v>6539</v>
      </c>
      <c r="B1879" t="s">
        <v>6540</v>
      </c>
      <c r="C1879">
        <v>565.566242717313</v>
      </c>
      <c r="D1879">
        <v>0.63418158835277005</v>
      </c>
      <c r="E1879">
        <v>0.15674423528273199</v>
      </c>
      <c r="F1879">
        <v>4.0459643521105999</v>
      </c>
      <c r="G1879" s="1">
        <v>5.2108162825776303E-5</v>
      </c>
      <c r="H1879" s="1">
        <v>2.90627517272581E-4</v>
      </c>
      <c r="I1879">
        <v>430.41778908175098</v>
      </c>
      <c r="J1879">
        <v>456.332960441431</v>
      </c>
      <c r="K1879">
        <v>680.20894324902497</v>
      </c>
      <c r="L1879">
        <v>695.30527809704301</v>
      </c>
    </row>
    <row r="1880" spans="1:12" x14ac:dyDescent="0.15">
      <c r="A1880" t="s">
        <v>6541</v>
      </c>
      <c r="B1880" t="s">
        <v>6542</v>
      </c>
      <c r="C1880">
        <v>743.87639475064498</v>
      </c>
      <c r="D1880">
        <v>1.91724848709721</v>
      </c>
      <c r="E1880">
        <v>0.148212963905617</v>
      </c>
      <c r="F1880">
        <v>12.9357678071813</v>
      </c>
      <c r="G1880" s="1">
        <v>2.8278375898140998E-38</v>
      </c>
      <c r="H1880" s="1">
        <v>9.9381015881129796E-37</v>
      </c>
      <c r="I1880">
        <v>322.25580581509303</v>
      </c>
      <c r="J1880">
        <v>301.00836123014602</v>
      </c>
      <c r="K1880">
        <v>1101.3820406909499</v>
      </c>
      <c r="L1880">
        <v>1250.8593712663901</v>
      </c>
    </row>
    <row r="1881" spans="1:12" x14ac:dyDescent="0.15">
      <c r="A1881" t="s">
        <v>6543</v>
      </c>
      <c r="B1881" t="s">
        <v>6544</v>
      </c>
      <c r="C1881">
        <v>143.81119951493099</v>
      </c>
      <c r="D1881">
        <v>-0.79518993243917002</v>
      </c>
      <c r="E1881">
        <v>0.31662825523416499</v>
      </c>
      <c r="F1881">
        <v>-2.5114307371307798</v>
      </c>
      <c r="G1881">
        <v>1.2024287945178701E-2</v>
      </c>
      <c r="H1881">
        <v>3.83692795704242E-2</v>
      </c>
      <c r="I1881">
        <v>187.33209472988099</v>
      </c>
      <c r="J1881">
        <v>177.81988599360901</v>
      </c>
      <c r="K1881">
        <v>90.182850021732506</v>
      </c>
      <c r="L1881">
        <v>119.909967314502</v>
      </c>
    </row>
    <row r="1882" spans="1:12" x14ac:dyDescent="0.15">
      <c r="A1882" t="s">
        <v>6545</v>
      </c>
      <c r="B1882" t="s">
        <v>6546</v>
      </c>
      <c r="C1882">
        <v>68.526063173258507</v>
      </c>
      <c r="D1882">
        <v>1.16591014533169</v>
      </c>
      <c r="E1882">
        <v>0.46261044403268797</v>
      </c>
      <c r="F1882">
        <v>2.5202849619393901</v>
      </c>
      <c r="G1882">
        <v>1.17259861526899E-2</v>
      </c>
      <c r="H1882">
        <v>3.7647854124803301E-2</v>
      </c>
      <c r="I1882">
        <v>33.452159773193102</v>
      </c>
      <c r="J1882">
        <v>52.489002492089497</v>
      </c>
      <c r="K1882">
        <v>112.24886651641199</v>
      </c>
      <c r="L1882">
        <v>75.914223911339704</v>
      </c>
    </row>
    <row r="1883" spans="1:12" x14ac:dyDescent="0.15">
      <c r="A1883" t="s">
        <v>6547</v>
      </c>
      <c r="B1883" t="s">
        <v>6548</v>
      </c>
      <c r="C1883">
        <v>84.320160999111806</v>
      </c>
      <c r="D1883">
        <v>1.5635028166264</v>
      </c>
      <c r="E1883">
        <v>0.406874574810412</v>
      </c>
      <c r="F1883">
        <v>3.8427144712960701</v>
      </c>
      <c r="G1883" s="1">
        <v>1.21681001448761E-4</v>
      </c>
      <c r="H1883" s="1">
        <v>6.3242578320278403E-4</v>
      </c>
      <c r="I1883">
        <v>43.487807705150999</v>
      </c>
      <c r="J1883">
        <v>41.776961167173297</v>
      </c>
      <c r="K1883">
        <v>129.51792290355201</v>
      </c>
      <c r="L1883">
        <v>122.49795222057099</v>
      </c>
    </row>
    <row r="1884" spans="1:12" x14ac:dyDescent="0.15">
      <c r="A1884" t="s">
        <v>6549</v>
      </c>
      <c r="B1884" t="s">
        <v>6550</v>
      </c>
      <c r="C1884">
        <v>49.121328054214999</v>
      </c>
      <c r="D1884">
        <v>-1.0455913652076401</v>
      </c>
      <c r="E1884">
        <v>0.52847325499840103</v>
      </c>
      <c r="F1884">
        <v>-1.9785133028364901</v>
      </c>
      <c r="G1884">
        <v>4.7870829374244903E-2</v>
      </c>
      <c r="H1884">
        <v>0.12323488075453801</v>
      </c>
      <c r="I1884">
        <v>71.364607516145199</v>
      </c>
      <c r="J1884">
        <v>61.058635552022501</v>
      </c>
      <c r="K1884">
        <v>36.456896817296098</v>
      </c>
      <c r="L1884">
        <v>27.6051723313963</v>
      </c>
    </row>
    <row r="1885" spans="1:12" x14ac:dyDescent="0.15">
      <c r="A1885" t="s">
        <v>6551</v>
      </c>
      <c r="B1885" t="s">
        <v>6552</v>
      </c>
      <c r="C1885">
        <v>961.45852035668202</v>
      </c>
      <c r="D1885">
        <v>1.6525731372928101</v>
      </c>
      <c r="E1885">
        <v>0.12567291536903899</v>
      </c>
      <c r="F1885">
        <v>13.1497955023962</v>
      </c>
      <c r="G1885" s="1">
        <v>1.7063530802774799E-39</v>
      </c>
      <c r="H1885" s="1">
        <v>6.1915674762087205E-38</v>
      </c>
      <c r="I1885">
        <v>451.60415693810597</v>
      </c>
      <c r="J1885">
        <v>476.68583895877202</v>
      </c>
      <c r="K1885">
        <v>1488.97641738009</v>
      </c>
      <c r="L1885">
        <v>1428.56766814976</v>
      </c>
    </row>
    <row r="1886" spans="1:12" x14ac:dyDescent="0.15">
      <c r="A1886" t="s">
        <v>6553</v>
      </c>
      <c r="B1886" t="s">
        <v>6554</v>
      </c>
      <c r="C1886">
        <v>1206.9480710048499</v>
      </c>
      <c r="D1886">
        <v>0.71386492078803798</v>
      </c>
      <c r="E1886">
        <v>0.109928400748619</v>
      </c>
      <c r="F1886">
        <v>6.4939079976291598</v>
      </c>
      <c r="G1886" s="1">
        <v>8.3637836525678397E-11</v>
      </c>
      <c r="H1886" s="1">
        <v>9.0897298500700795E-10</v>
      </c>
      <c r="I1886">
        <v>928.85496970232703</v>
      </c>
      <c r="J1886">
        <v>899.81147129296301</v>
      </c>
      <c r="K1886">
        <v>1502.4079056812</v>
      </c>
      <c r="L1886">
        <v>1496.7179373428901</v>
      </c>
    </row>
    <row r="1887" spans="1:12" x14ac:dyDescent="0.15">
      <c r="A1887" t="s">
        <v>6555</v>
      </c>
      <c r="B1887" t="s">
        <v>6556</v>
      </c>
      <c r="C1887">
        <v>1269.87674122472</v>
      </c>
      <c r="D1887">
        <v>0.77789010617492205</v>
      </c>
      <c r="E1887">
        <v>0.107940404246796</v>
      </c>
      <c r="F1887">
        <v>7.20666289516892</v>
      </c>
      <c r="G1887" s="1">
        <v>5.7339720083580801E-13</v>
      </c>
      <c r="H1887" s="1">
        <v>7.4110403503067803E-12</v>
      </c>
      <c r="I1887">
        <v>981.26335334699604</v>
      </c>
      <c r="J1887">
        <v>891.24183823302997</v>
      </c>
      <c r="K1887">
        <v>1579.15926740183</v>
      </c>
      <c r="L1887">
        <v>1627.8425059170199</v>
      </c>
    </row>
    <row r="1888" spans="1:12" x14ac:dyDescent="0.15">
      <c r="A1888" t="s">
        <v>2869</v>
      </c>
      <c r="B1888" t="s">
        <v>2870</v>
      </c>
      <c r="C1888">
        <v>18610.4384987622</v>
      </c>
      <c r="D1888">
        <v>0.63090700675037403</v>
      </c>
      <c r="E1888">
        <v>4.4314832958914502E-2</v>
      </c>
      <c r="F1888">
        <v>14.236926207874999</v>
      </c>
      <c r="G1888" s="1">
        <v>5.4052773017652E-46</v>
      </c>
      <c r="H1888" s="1">
        <v>2.3745261719748902E-44</v>
      </c>
      <c r="I1888">
        <v>14669.8871325376</v>
      </c>
      <c r="J1888">
        <v>14540.5248944413</v>
      </c>
      <c r="K1888">
        <v>22154.280560657899</v>
      </c>
      <c r="L1888">
        <v>23077.0614074119</v>
      </c>
    </row>
    <row r="1889" spans="1:12" x14ac:dyDescent="0.15">
      <c r="A1889" t="s">
        <v>6557</v>
      </c>
      <c r="B1889" t="s">
        <v>6558</v>
      </c>
      <c r="C1889">
        <v>2089.8185558391501</v>
      </c>
      <c r="D1889">
        <v>0.97652788543077695</v>
      </c>
      <c r="E1889">
        <v>8.6816753646393199E-2</v>
      </c>
      <c r="F1889">
        <v>11.248150206217099</v>
      </c>
      <c r="G1889" s="1">
        <v>2.3649992359004401E-29</v>
      </c>
      <c r="H1889" s="1">
        <v>6.3224312906405098E-28</v>
      </c>
      <c r="I1889">
        <v>1464.0895260734201</v>
      </c>
      <c r="J1889">
        <v>1354.00202346941</v>
      </c>
      <c r="K1889">
        <v>2740.9830054477602</v>
      </c>
      <c r="L1889">
        <v>2800.19966836601</v>
      </c>
    </row>
    <row r="1890" spans="1:12" x14ac:dyDescent="0.15">
      <c r="A1890" t="s">
        <v>6559</v>
      </c>
      <c r="B1890" t="s">
        <v>6560</v>
      </c>
      <c r="C1890">
        <v>458.697196157821</v>
      </c>
      <c r="D1890">
        <v>-0.83700789805138698</v>
      </c>
      <c r="E1890">
        <v>0.17372258118954501</v>
      </c>
      <c r="F1890">
        <v>-4.8180719646235604</v>
      </c>
      <c r="G1890" s="1">
        <v>1.44952092990427E-6</v>
      </c>
      <c r="H1890" s="1">
        <v>1.02667834342269E-5</v>
      </c>
      <c r="I1890">
        <v>608.82930787211399</v>
      </c>
      <c r="J1890">
        <v>567.73819022056</v>
      </c>
      <c r="K1890">
        <v>325.23389529114201</v>
      </c>
      <c r="L1890">
        <v>332.98739124746697</v>
      </c>
    </row>
    <row r="1891" spans="1:12" x14ac:dyDescent="0.15">
      <c r="A1891" t="s">
        <v>6561</v>
      </c>
      <c r="B1891" t="s">
        <v>6562</v>
      </c>
      <c r="C1891">
        <v>304.259867175615</v>
      </c>
      <c r="D1891">
        <v>0.73523093005402895</v>
      </c>
      <c r="E1891">
        <v>0.214963132022885</v>
      </c>
      <c r="F1891">
        <v>3.42026524797636</v>
      </c>
      <c r="G1891" s="1">
        <v>6.2560104197574096E-4</v>
      </c>
      <c r="H1891">
        <v>2.83266850307794E-3</v>
      </c>
      <c r="I1891">
        <v>241.97062235943</v>
      </c>
      <c r="J1891">
        <v>215.312030630816</v>
      </c>
      <c r="K1891">
        <v>356.89383200089901</v>
      </c>
      <c r="L1891">
        <v>402.86298371131397</v>
      </c>
    </row>
    <row r="1892" spans="1:12" x14ac:dyDescent="0.15">
      <c r="A1892" t="s">
        <v>6563</v>
      </c>
      <c r="B1892" t="s">
        <v>6564</v>
      </c>
      <c r="C1892">
        <v>3086.8546417386101</v>
      </c>
      <c r="D1892">
        <v>-0.88422226862589204</v>
      </c>
      <c r="E1892">
        <v>7.35058148673918E-2</v>
      </c>
      <c r="F1892">
        <v>-12.029283264474699</v>
      </c>
      <c r="G1892" s="1">
        <v>2.4931567422589101E-33</v>
      </c>
      <c r="H1892" s="1">
        <v>7.5856961657951603E-32</v>
      </c>
      <c r="I1892">
        <v>3980.80701300997</v>
      </c>
      <c r="J1892">
        <v>4027.7275381684999</v>
      </c>
      <c r="K1892">
        <v>2178.7792808442</v>
      </c>
      <c r="L1892">
        <v>2160.10473493176</v>
      </c>
    </row>
    <row r="1893" spans="1:12" x14ac:dyDescent="0.15">
      <c r="A1893" t="s">
        <v>6565</v>
      </c>
      <c r="B1893" t="s">
        <v>6566</v>
      </c>
      <c r="C1893">
        <v>2176.6670099522498</v>
      </c>
      <c r="D1893">
        <v>0.82979499245968302</v>
      </c>
      <c r="E1893">
        <v>8.4870409453552703E-2</v>
      </c>
      <c r="F1893">
        <v>9.7772002963389397</v>
      </c>
      <c r="G1893" s="1">
        <v>1.41058453133541E-22</v>
      </c>
      <c r="H1893" s="1">
        <v>2.9374342856930001E-21</v>
      </c>
      <c r="I1893">
        <v>1600.12830915107</v>
      </c>
      <c r="J1893">
        <v>1535.0355218605</v>
      </c>
      <c r="K1893">
        <v>2776.4805102435498</v>
      </c>
      <c r="L1893">
        <v>2795.02369855387</v>
      </c>
    </row>
    <row r="1894" spans="1:12" x14ac:dyDescent="0.15">
      <c r="A1894" t="s">
        <v>6567</v>
      </c>
      <c r="B1894" t="s">
        <v>6568</v>
      </c>
      <c r="C1894">
        <v>54.9887806455801</v>
      </c>
      <c r="D1894">
        <v>-1.7466295401757901</v>
      </c>
      <c r="E1894">
        <v>0.50583589440001397</v>
      </c>
      <c r="F1894">
        <v>-3.4529568967175002</v>
      </c>
      <c r="G1894" s="1">
        <v>5.5447759407037205E-4</v>
      </c>
      <c r="H1894">
        <v>2.5347778701159201E-3</v>
      </c>
      <c r="I1894">
        <v>98.126335334699604</v>
      </c>
      <c r="J1894">
        <v>71.770676876938793</v>
      </c>
      <c r="K1894">
        <v>25.903584580710401</v>
      </c>
      <c r="L1894">
        <v>24.1545257899717</v>
      </c>
    </row>
    <row r="1895" spans="1:12" x14ac:dyDescent="0.15">
      <c r="A1895" t="s">
        <v>6569</v>
      </c>
      <c r="B1895" t="s">
        <v>6570</v>
      </c>
      <c r="C1895">
        <v>5144.4425771924198</v>
      </c>
      <c r="D1895">
        <v>5.9436946044850201</v>
      </c>
      <c r="E1895">
        <v>0.10103041069548099</v>
      </c>
      <c r="F1895">
        <v>58.830747728029301</v>
      </c>
      <c r="G1895">
        <v>0</v>
      </c>
      <c r="H1895">
        <v>0</v>
      </c>
      <c r="I1895">
        <v>167.260798865965</v>
      </c>
      <c r="J1895">
        <v>161.75182400623501</v>
      </c>
      <c r="K1895">
        <v>10125.4233949932</v>
      </c>
      <c r="L1895">
        <v>10123.3342909042</v>
      </c>
    </row>
    <row r="1896" spans="1:12" x14ac:dyDescent="0.15">
      <c r="A1896" t="s">
        <v>6571</v>
      </c>
      <c r="B1896" t="s">
        <v>6572</v>
      </c>
      <c r="C1896">
        <v>34.3664683307994</v>
      </c>
      <c r="D1896">
        <v>1.28702490118047</v>
      </c>
      <c r="E1896">
        <v>0.63907618206599104</v>
      </c>
      <c r="F1896">
        <v>2.0138833793176398</v>
      </c>
      <c r="G1896">
        <v>4.4021778943188199E-2</v>
      </c>
      <c r="H1896">
        <v>0.114991915966681</v>
      </c>
      <c r="I1896">
        <v>14.495935901717001</v>
      </c>
      <c r="J1896">
        <v>26.780103312290599</v>
      </c>
      <c r="K1896">
        <v>55.644737247451999</v>
      </c>
      <c r="L1896">
        <v>40.545096861738301</v>
      </c>
    </row>
    <row r="1897" spans="1:12" x14ac:dyDescent="0.15">
      <c r="A1897" t="s">
        <v>6573</v>
      </c>
      <c r="B1897" t="s">
        <v>6574</v>
      </c>
      <c r="C1897">
        <v>11832.844140892899</v>
      </c>
      <c r="D1897">
        <v>-0.62634269406744703</v>
      </c>
      <c r="E1897">
        <v>4.6779501568612998E-2</v>
      </c>
      <c r="F1897">
        <v>-13.3892554017227</v>
      </c>
      <c r="G1897" s="1">
        <v>6.9877765968621399E-41</v>
      </c>
      <c r="H1897" s="1">
        <v>2.6784764264295801E-39</v>
      </c>
      <c r="I1897">
        <v>14136.8827201514</v>
      </c>
      <c r="J1897">
        <v>14588.7290804034</v>
      </c>
      <c r="K1897">
        <v>9282.1178080878908</v>
      </c>
      <c r="L1897">
        <v>9323.6469549290905</v>
      </c>
    </row>
    <row r="1898" spans="1:12" x14ac:dyDescent="0.15">
      <c r="A1898" t="s">
        <v>2117</v>
      </c>
      <c r="B1898" t="s">
        <v>2118</v>
      </c>
      <c r="C1898">
        <v>628.52609031408304</v>
      </c>
      <c r="D1898">
        <v>1.7362196931516301</v>
      </c>
      <c r="E1898">
        <v>0.15320899223382001</v>
      </c>
      <c r="F1898">
        <v>11.332361552916501</v>
      </c>
      <c r="G1898" s="1">
        <v>9.0725106167780704E-30</v>
      </c>
      <c r="H1898" s="1">
        <v>2.45475767362962E-28</v>
      </c>
      <c r="I1898">
        <v>298.83929397385799</v>
      </c>
      <c r="J1898">
        <v>281.72668684529702</v>
      </c>
      <c r="K1898">
        <v>969.94533374437799</v>
      </c>
      <c r="L1898">
        <v>963.59304669280004</v>
      </c>
    </row>
    <row r="1899" spans="1:12" x14ac:dyDescent="0.15">
      <c r="A1899" t="s">
        <v>1965</v>
      </c>
      <c r="B1899" t="s">
        <v>1966</v>
      </c>
      <c r="C1899">
        <v>63342.793120164402</v>
      </c>
      <c r="D1899">
        <v>1.6840133299786899</v>
      </c>
      <c r="E1899">
        <v>3.8287739319759803E-2</v>
      </c>
      <c r="F1899">
        <v>43.9830964140939</v>
      </c>
      <c r="G1899">
        <v>0</v>
      </c>
      <c r="H1899">
        <v>0</v>
      </c>
      <c r="I1899">
        <v>29936.337781030499</v>
      </c>
      <c r="J1899">
        <v>30202.600515601302</v>
      </c>
      <c r="K1899">
        <v>94727.490027614898</v>
      </c>
      <c r="L1899">
        <v>98504.744156410801</v>
      </c>
    </row>
    <row r="1900" spans="1:12" x14ac:dyDescent="0.15">
      <c r="A1900" t="s">
        <v>2009</v>
      </c>
      <c r="B1900" t="s">
        <v>2010</v>
      </c>
      <c r="C1900">
        <v>87959.442579709998</v>
      </c>
      <c r="D1900">
        <v>1.4230130312675699</v>
      </c>
      <c r="E1900">
        <v>3.6463424924674998E-2</v>
      </c>
      <c r="F1900">
        <v>39.025764425782498</v>
      </c>
      <c r="G1900">
        <v>0</v>
      </c>
      <c r="H1900">
        <v>0</v>
      </c>
      <c r="I1900">
        <v>48248.050040876296</v>
      </c>
      <c r="J1900">
        <v>47324.727369347398</v>
      </c>
      <c r="K1900">
        <v>126203.22346924301</v>
      </c>
      <c r="L1900">
        <v>130061.76943937301</v>
      </c>
    </row>
    <row r="1901" spans="1:12" x14ac:dyDescent="0.15">
      <c r="A1901" t="s">
        <v>6575</v>
      </c>
      <c r="B1901" t="s">
        <v>6576</v>
      </c>
      <c r="C1901">
        <v>714.14102275424102</v>
      </c>
      <c r="D1901">
        <v>0.64199484773874105</v>
      </c>
      <c r="E1901">
        <v>0.141531416387771</v>
      </c>
      <c r="F1901">
        <v>4.5360589480698001</v>
      </c>
      <c r="G1901" s="1">
        <v>5.7315166445125201E-6</v>
      </c>
      <c r="H1901" s="1">
        <v>3.7146783590357002E-5</v>
      </c>
      <c r="I1901">
        <v>541.92498832572699</v>
      </c>
      <c r="J1901">
        <v>574.16541501551001</v>
      </c>
      <c r="K1901">
        <v>843.30558690534997</v>
      </c>
      <c r="L1901">
        <v>897.16810077037803</v>
      </c>
    </row>
    <row r="1902" spans="1:12" x14ac:dyDescent="0.15">
      <c r="A1902" t="s">
        <v>2109</v>
      </c>
      <c r="B1902" t="s">
        <v>2110</v>
      </c>
      <c r="C1902">
        <v>42.438704084150203</v>
      </c>
      <c r="D1902">
        <v>1.85982804994413</v>
      </c>
      <c r="E1902">
        <v>0.57922758209102099</v>
      </c>
      <c r="F1902">
        <v>3.2108761865761299</v>
      </c>
      <c r="G1902">
        <v>1.3233093716578401E-3</v>
      </c>
      <c r="H1902">
        <v>5.55725973774356E-3</v>
      </c>
      <c r="I1902">
        <v>15.611007894156799</v>
      </c>
      <c r="J1902">
        <v>21.424082649832499</v>
      </c>
      <c r="K1902">
        <v>67.157441505545506</v>
      </c>
      <c r="L1902">
        <v>65.562284287066106</v>
      </c>
    </row>
    <row r="1903" spans="1:12" x14ac:dyDescent="0.15">
      <c r="A1903" t="s">
        <v>6577</v>
      </c>
      <c r="B1903" t="s">
        <v>6578</v>
      </c>
      <c r="C1903">
        <v>1365.9929119451899</v>
      </c>
      <c r="D1903">
        <v>-0.97158101118442997</v>
      </c>
      <c r="E1903">
        <v>0.104422891662057</v>
      </c>
      <c r="F1903">
        <v>-9.3042913840075094</v>
      </c>
      <c r="G1903" s="1">
        <v>1.3488876980446699E-20</v>
      </c>
      <c r="H1903" s="1">
        <v>2.5979377721330699E-19</v>
      </c>
      <c r="I1903">
        <v>1803.0714117751099</v>
      </c>
      <c r="J1903">
        <v>1815.6910045733</v>
      </c>
      <c r="K1903">
        <v>915.25998851843406</v>
      </c>
      <c r="L1903">
        <v>929.94924291391101</v>
      </c>
    </row>
    <row r="1904" spans="1:12" x14ac:dyDescent="0.15">
      <c r="A1904" t="s">
        <v>1879</v>
      </c>
      <c r="B1904" t="s">
        <v>1880</v>
      </c>
      <c r="C1904">
        <v>4878.9699400116997</v>
      </c>
      <c r="D1904">
        <v>1.5079265925805601</v>
      </c>
      <c r="E1904">
        <v>6.2796520842012801E-2</v>
      </c>
      <c r="F1904">
        <v>24.012900274750699</v>
      </c>
      <c r="G1904" s="1">
        <v>2.03909823176621E-127</v>
      </c>
      <c r="H1904" s="1">
        <v>2.7255946364608298E-125</v>
      </c>
      <c r="I1904">
        <v>2549.0545747173101</v>
      </c>
      <c r="J1904">
        <v>2528.0417526802298</v>
      </c>
      <c r="K1904">
        <v>7148.4299522545598</v>
      </c>
      <c r="L1904">
        <v>7290.3534803946804</v>
      </c>
    </row>
    <row r="1905" spans="1:12" x14ac:dyDescent="0.15">
      <c r="A1905" t="s">
        <v>6579</v>
      </c>
      <c r="B1905" t="s">
        <v>6580</v>
      </c>
      <c r="C1905">
        <v>1994.5918454197299</v>
      </c>
      <c r="D1905">
        <v>-0.66963978234062305</v>
      </c>
      <c r="E1905">
        <v>8.9301458239530507E-2</v>
      </c>
      <c r="F1905">
        <v>-7.4986433093227802</v>
      </c>
      <c r="G1905" s="1">
        <v>6.44817291507036E-14</v>
      </c>
      <c r="H1905" s="1">
        <v>8.8536414590680695E-13</v>
      </c>
      <c r="I1905">
        <v>2497.7612630650801</v>
      </c>
      <c r="J1905">
        <v>2401.6396650462202</v>
      </c>
      <c r="K1905">
        <v>1498.57033759517</v>
      </c>
      <c r="L1905">
        <v>1580.3961159724399</v>
      </c>
    </row>
    <row r="1906" spans="1:12" x14ac:dyDescent="0.15">
      <c r="A1906" t="s">
        <v>6581</v>
      </c>
      <c r="B1906" t="s">
        <v>6582</v>
      </c>
      <c r="C1906">
        <v>36.874976825981697</v>
      </c>
      <c r="D1906">
        <v>2.4136542439846802</v>
      </c>
      <c r="E1906">
        <v>0.64352255262742497</v>
      </c>
      <c r="F1906">
        <v>3.7506909961896802</v>
      </c>
      <c r="G1906" s="1">
        <v>1.7634791668388501E-4</v>
      </c>
      <c r="H1906" s="1">
        <v>8.8792822569841499E-4</v>
      </c>
      <c r="I1906">
        <v>15.611007894156799</v>
      </c>
      <c r="J1906">
        <v>8.5696330599329809</v>
      </c>
      <c r="K1906">
        <v>59.482305333483097</v>
      </c>
      <c r="L1906">
        <v>63.836961016353797</v>
      </c>
    </row>
    <row r="1907" spans="1:12" x14ac:dyDescent="0.15">
      <c r="A1907" t="s">
        <v>6583</v>
      </c>
      <c r="B1907" t="s">
        <v>6584</v>
      </c>
      <c r="C1907">
        <v>11824.6990451948</v>
      </c>
      <c r="D1907">
        <v>0.79753720472820699</v>
      </c>
      <c r="E1907">
        <v>4.7695914557126497E-2</v>
      </c>
      <c r="F1907">
        <v>16.721289698155999</v>
      </c>
      <c r="G1907" s="1">
        <v>9.1712821037151098E-63</v>
      </c>
      <c r="H1907" s="1">
        <v>5.5809214326848502E-61</v>
      </c>
      <c r="I1907">
        <v>8405.4126790109694</v>
      </c>
      <c r="J1907">
        <v>8873.8550335606105</v>
      </c>
      <c r="K1907">
        <v>14808.2158519728</v>
      </c>
      <c r="L1907">
        <v>15211.3126162347</v>
      </c>
    </row>
    <row r="1908" spans="1:12" x14ac:dyDescent="0.15">
      <c r="A1908" t="s">
        <v>6585</v>
      </c>
      <c r="B1908" t="s">
        <v>6586</v>
      </c>
      <c r="C1908">
        <v>178.465813135508</v>
      </c>
      <c r="D1908">
        <v>2.0992232687792298</v>
      </c>
      <c r="E1908">
        <v>0.288035857927468</v>
      </c>
      <c r="F1908">
        <v>7.2880622707324498</v>
      </c>
      <c r="G1908" s="1">
        <v>3.1444464107522801E-13</v>
      </c>
      <c r="H1908" s="1">
        <v>4.1428809955985497E-12</v>
      </c>
      <c r="I1908">
        <v>75.824895485904193</v>
      </c>
      <c r="J1908">
        <v>59.9874314195309</v>
      </c>
      <c r="K1908">
        <v>283.02064634479899</v>
      </c>
      <c r="L1908">
        <v>295.030279291797</v>
      </c>
    </row>
    <row r="1909" spans="1:12" x14ac:dyDescent="0.15">
      <c r="A1909" t="s">
        <v>6587</v>
      </c>
      <c r="B1909" t="s">
        <v>6588</v>
      </c>
      <c r="C1909">
        <v>392.93429912468298</v>
      </c>
      <c r="D1909">
        <v>0.82442333462642303</v>
      </c>
      <c r="E1909">
        <v>0.18727790350892301</v>
      </c>
      <c r="F1909">
        <v>4.4021388491629603</v>
      </c>
      <c r="G1909" s="1">
        <v>1.07188920136233E-5</v>
      </c>
      <c r="H1909" s="1">
        <v>6.6679694590713603E-5</v>
      </c>
      <c r="I1909">
        <v>286.57350205701999</v>
      </c>
      <c r="J1909">
        <v>280.655482712805</v>
      </c>
      <c r="K1909">
        <v>508.47777139913001</v>
      </c>
      <c r="L1909">
        <v>496.03044032977601</v>
      </c>
    </row>
    <row r="1910" spans="1:12" x14ac:dyDescent="0.15">
      <c r="A1910" t="s">
        <v>6589</v>
      </c>
      <c r="B1910" t="s">
        <v>6590</v>
      </c>
      <c r="C1910">
        <v>176.279835031153</v>
      </c>
      <c r="D1910">
        <v>-1.06652831189187</v>
      </c>
      <c r="E1910">
        <v>0.28349216456975801</v>
      </c>
      <c r="F1910">
        <v>-3.76210860540181</v>
      </c>
      <c r="G1910" s="1">
        <v>1.6848685055102799E-4</v>
      </c>
      <c r="H1910" s="1">
        <v>8.5282333651944605E-4</v>
      </c>
      <c r="I1910">
        <v>217.439038525755</v>
      </c>
      <c r="J1910">
        <v>260.30260419546403</v>
      </c>
      <c r="K1910">
        <v>124.720962796013</v>
      </c>
      <c r="L1910">
        <v>102.65673460738</v>
      </c>
    </row>
    <row r="1911" spans="1:12" x14ac:dyDescent="0.15">
      <c r="A1911" t="s">
        <v>6591</v>
      </c>
      <c r="B1911" t="s">
        <v>6592</v>
      </c>
      <c r="C1911">
        <v>1370.17431902978</v>
      </c>
      <c r="D1911">
        <v>0.88770661511756999</v>
      </c>
      <c r="E1911">
        <v>0.10431151462609201</v>
      </c>
      <c r="F1911">
        <v>8.5101497979353908</v>
      </c>
      <c r="G1911" s="1">
        <v>1.7370878843754499E-17</v>
      </c>
      <c r="H1911" s="1">
        <v>2.9023843401439802E-16</v>
      </c>
      <c r="I1911">
        <v>954.50162552844199</v>
      </c>
      <c r="J1911">
        <v>968.36853577242698</v>
      </c>
      <c r="K1911">
        <v>1798.86004032711</v>
      </c>
      <c r="L1911">
        <v>1758.96707449116</v>
      </c>
    </row>
    <row r="1912" spans="1:12" x14ac:dyDescent="0.15">
      <c r="A1912" t="s">
        <v>6593</v>
      </c>
      <c r="B1912" t="s">
        <v>6594</v>
      </c>
      <c r="C1912">
        <v>8360.8305115153598</v>
      </c>
      <c r="D1912">
        <v>0.72588597203221505</v>
      </c>
      <c r="E1912">
        <v>5.42941046826865E-2</v>
      </c>
      <c r="F1912">
        <v>13.3695173034815</v>
      </c>
      <c r="G1912" s="1">
        <v>9.1130302617081203E-41</v>
      </c>
      <c r="H1912" s="1">
        <v>3.4845643096052199E-39</v>
      </c>
      <c r="I1912">
        <v>6303.5019732620103</v>
      </c>
      <c r="J1912">
        <v>6298.6802990507404</v>
      </c>
      <c r="K1912">
        <v>10148.4488035094</v>
      </c>
      <c r="L1912">
        <v>10692.6909702393</v>
      </c>
    </row>
    <row r="1913" spans="1:12" x14ac:dyDescent="0.15">
      <c r="A1913" t="s">
        <v>6595</v>
      </c>
      <c r="B1913" t="s">
        <v>6596</v>
      </c>
      <c r="C1913">
        <v>207.694464371343</v>
      </c>
      <c r="D1913">
        <v>-0.77737379623181802</v>
      </c>
      <c r="E1913">
        <v>0.25975164670812201</v>
      </c>
      <c r="F1913">
        <v>-2.9927579135054998</v>
      </c>
      <c r="G1913">
        <v>2.7646895519209502E-3</v>
      </c>
      <c r="H1913">
        <v>1.0704872469049701E-2</v>
      </c>
      <c r="I1913">
        <v>249.77612630650799</v>
      </c>
      <c r="J1913">
        <v>275.29946205034702</v>
      </c>
      <c r="K1913">
        <v>140.07123514013799</v>
      </c>
      <c r="L1913">
        <v>165.63103398837799</v>
      </c>
    </row>
    <row r="1914" spans="1:12" x14ac:dyDescent="0.15">
      <c r="A1914" t="s">
        <v>6597</v>
      </c>
      <c r="B1914" t="s">
        <v>6598</v>
      </c>
      <c r="C1914">
        <v>2724.39615204754</v>
      </c>
      <c r="D1914">
        <v>1.1969142575001399</v>
      </c>
      <c r="E1914">
        <v>7.8846087681677904E-2</v>
      </c>
      <c r="F1914">
        <v>15.1803886875452</v>
      </c>
      <c r="G1914" s="1">
        <v>4.76947104942409E-52</v>
      </c>
      <c r="H1914" s="1">
        <v>2.3906973635238198E-50</v>
      </c>
      <c r="I1914">
        <v>1661.45726873525</v>
      </c>
      <c r="J1914">
        <v>1648.5831599046101</v>
      </c>
      <c r="K1914">
        <v>3717.6440833427</v>
      </c>
      <c r="L1914">
        <v>3869.9000962076102</v>
      </c>
    </row>
    <row r="1915" spans="1:12" x14ac:dyDescent="0.15">
      <c r="A1915" t="s">
        <v>6599</v>
      </c>
      <c r="B1915" t="s">
        <v>6600</v>
      </c>
      <c r="C1915">
        <v>1251.8752449605099</v>
      </c>
      <c r="D1915">
        <v>4.5793909475236898</v>
      </c>
      <c r="E1915">
        <v>0.14789049362702</v>
      </c>
      <c r="F1915">
        <v>30.964741784369998</v>
      </c>
      <c r="G1915" s="1">
        <v>1.60893399698928E-210</v>
      </c>
      <c r="H1915" s="1">
        <v>3.26780763362537E-208</v>
      </c>
      <c r="I1915">
        <v>105.931839281778</v>
      </c>
      <c r="J1915">
        <v>95.337167791754496</v>
      </c>
      <c r="K1915">
        <v>2467.5562793180402</v>
      </c>
      <c r="L1915">
        <v>2338.6756934504801</v>
      </c>
    </row>
    <row r="1916" spans="1:12" x14ac:dyDescent="0.15">
      <c r="A1916" t="s">
        <v>79</v>
      </c>
      <c r="B1916" t="s">
        <v>80</v>
      </c>
      <c r="C1916">
        <v>1652.9331130487899</v>
      </c>
      <c r="D1916">
        <v>-0.76705177601822405</v>
      </c>
      <c r="E1916">
        <v>9.5558101687791594E-2</v>
      </c>
      <c r="F1916">
        <v>-8.0270721421857303</v>
      </c>
      <c r="G1916" s="1">
        <v>9.9826388013908196E-16</v>
      </c>
      <c r="H1916" s="1">
        <v>1.52907432140011E-14</v>
      </c>
      <c r="I1916">
        <v>2087.4147698472502</v>
      </c>
      <c r="J1916">
        <v>2077.0648129012602</v>
      </c>
      <c r="K1916">
        <v>1230.8999635944999</v>
      </c>
      <c r="L1916">
        <v>1216.3529058521499</v>
      </c>
    </row>
    <row r="1917" spans="1:12" x14ac:dyDescent="0.15">
      <c r="A1917" t="s">
        <v>6601</v>
      </c>
      <c r="B1917" t="s">
        <v>6602</v>
      </c>
      <c r="C1917">
        <v>559.27172217577504</v>
      </c>
      <c r="D1917">
        <v>0.63490643879133901</v>
      </c>
      <c r="E1917">
        <v>0.159198198810271</v>
      </c>
      <c r="F1917">
        <v>3.9881508932648702</v>
      </c>
      <c r="G1917" s="1">
        <v>6.6590305429596895E-5</v>
      </c>
      <c r="H1917" s="1">
        <v>3.6349242115653302E-4</v>
      </c>
      <c r="I1917">
        <v>434.87807705150999</v>
      </c>
      <c r="J1917">
        <v>441.33610258654898</v>
      </c>
      <c r="K1917">
        <v>706.11252782973497</v>
      </c>
      <c r="L1917">
        <v>654.76018123530503</v>
      </c>
    </row>
    <row r="1918" spans="1:12" x14ac:dyDescent="0.15">
      <c r="A1918" t="s">
        <v>6603</v>
      </c>
      <c r="B1918" t="s">
        <v>6604</v>
      </c>
      <c r="C1918">
        <v>62.6457134935333</v>
      </c>
      <c r="D1918">
        <v>1.27795548289718</v>
      </c>
      <c r="E1918">
        <v>0.46680920215994798</v>
      </c>
      <c r="F1918">
        <v>2.7376398686744299</v>
      </c>
      <c r="G1918">
        <v>6.18817994429708E-3</v>
      </c>
      <c r="H1918">
        <v>2.1669714766874602E-2</v>
      </c>
      <c r="I1918">
        <v>35.682303758072599</v>
      </c>
      <c r="J1918">
        <v>37.492144637206799</v>
      </c>
      <c r="K1918">
        <v>91.142242043240302</v>
      </c>
      <c r="L1918">
        <v>86.266163535613302</v>
      </c>
    </row>
    <row r="1919" spans="1:12" x14ac:dyDescent="0.15">
      <c r="A1919" t="s">
        <v>661</v>
      </c>
      <c r="B1919" t="s">
        <v>662</v>
      </c>
      <c r="C1919">
        <v>14755.8381282759</v>
      </c>
      <c r="D1919">
        <v>-1.9585785607483801</v>
      </c>
      <c r="E1919">
        <v>4.6313068880220798E-2</v>
      </c>
      <c r="F1919">
        <v>-42.289975769341503</v>
      </c>
      <c r="G1919">
        <v>0</v>
      </c>
      <c r="H1919">
        <v>0</v>
      </c>
      <c r="I1919">
        <v>23281.588130149899</v>
      </c>
      <c r="J1919">
        <v>23662.899286740001</v>
      </c>
      <c r="K1919">
        <v>6142.0277216928898</v>
      </c>
      <c r="L1919">
        <v>5936.8373745209101</v>
      </c>
    </row>
    <row r="1920" spans="1:12" x14ac:dyDescent="0.15">
      <c r="A1920" t="s">
        <v>6605</v>
      </c>
      <c r="B1920" t="s">
        <v>6606</v>
      </c>
      <c r="C1920">
        <v>160.96181401183901</v>
      </c>
      <c r="D1920">
        <v>0.66636432163868797</v>
      </c>
      <c r="E1920">
        <v>0.29031847427959301</v>
      </c>
      <c r="F1920">
        <v>2.2952873505285201</v>
      </c>
      <c r="G1920">
        <v>2.1716662057196499E-2</v>
      </c>
      <c r="H1920">
        <v>6.3570320952571896E-2</v>
      </c>
      <c r="I1920">
        <v>137.15385507009199</v>
      </c>
      <c r="J1920">
        <v>112.47643391162001</v>
      </c>
      <c r="K1920">
        <v>188.04083621552701</v>
      </c>
      <c r="L1920">
        <v>206.17613085011601</v>
      </c>
    </row>
    <row r="1921" spans="1:12" x14ac:dyDescent="0.15">
      <c r="A1921" t="s">
        <v>6607</v>
      </c>
      <c r="B1921" t="s">
        <v>6608</v>
      </c>
      <c r="C1921">
        <v>88.043516192522702</v>
      </c>
      <c r="D1921">
        <v>0.89733404804493599</v>
      </c>
      <c r="E1921">
        <v>0.39426302749653203</v>
      </c>
      <c r="F1921">
        <v>2.27597818071549</v>
      </c>
      <c r="G1921">
        <v>2.2847315576000098E-2</v>
      </c>
      <c r="H1921">
        <v>6.6402001169497404E-2</v>
      </c>
      <c r="I1921">
        <v>84.745471425422394</v>
      </c>
      <c r="J1921">
        <v>42.848165299664899</v>
      </c>
      <c r="K1921">
        <v>105.533122365857</v>
      </c>
      <c r="L1921">
        <v>119.04730567914601</v>
      </c>
    </row>
    <row r="1922" spans="1:12" x14ac:dyDescent="0.15">
      <c r="A1922" t="s">
        <v>6609</v>
      </c>
      <c r="B1922" t="s">
        <v>6610</v>
      </c>
      <c r="C1922">
        <v>478.64618215216001</v>
      </c>
      <c r="D1922">
        <v>0.61459625370739601</v>
      </c>
      <c r="E1922">
        <v>0.169755599202151</v>
      </c>
      <c r="F1922">
        <v>3.6204770658286902</v>
      </c>
      <c r="G1922" s="1">
        <v>2.9406031672154099E-4</v>
      </c>
      <c r="H1922">
        <v>1.4220189527545399E-3</v>
      </c>
      <c r="I1922">
        <v>385.81490938415999</v>
      </c>
      <c r="J1922">
        <v>370.63662984210202</v>
      </c>
      <c r="K1922">
        <v>586.18852514126104</v>
      </c>
      <c r="L1922">
        <v>571.94466424111602</v>
      </c>
    </row>
    <row r="1923" spans="1:12" x14ac:dyDescent="0.15">
      <c r="A1923" t="s">
        <v>6611</v>
      </c>
      <c r="B1923" t="s">
        <v>6612</v>
      </c>
      <c r="C1923">
        <v>94.822818264196897</v>
      </c>
      <c r="D1923">
        <v>1.2682572051930101</v>
      </c>
      <c r="E1923">
        <v>0.38246358269596697</v>
      </c>
      <c r="F1923">
        <v>3.31602082544206</v>
      </c>
      <c r="G1923" s="1">
        <v>9.1309024259877698E-4</v>
      </c>
      <c r="H1923">
        <v>3.9801805015282502E-3</v>
      </c>
      <c r="I1923">
        <v>53.523455637108903</v>
      </c>
      <c r="J1923">
        <v>57.845023154547597</v>
      </c>
      <c r="K1923">
        <v>124.720962796013</v>
      </c>
      <c r="L1923">
        <v>143.20183146911799</v>
      </c>
    </row>
    <row r="1924" spans="1:12" x14ac:dyDescent="0.15">
      <c r="A1924" t="s">
        <v>6613</v>
      </c>
      <c r="B1924" t="s">
        <v>6614</v>
      </c>
      <c r="C1924">
        <v>106.326327113985</v>
      </c>
      <c r="D1924">
        <v>2.0910312252074301</v>
      </c>
      <c r="E1924">
        <v>0.37125099764194602</v>
      </c>
      <c r="F1924">
        <v>5.6323922049743196</v>
      </c>
      <c r="G1924" s="1">
        <v>1.7772693230189E-8</v>
      </c>
      <c r="H1924" s="1">
        <v>1.5641370254750999E-7</v>
      </c>
      <c r="I1924">
        <v>40.1425917278317</v>
      </c>
      <c r="J1924">
        <v>40.705757034681703</v>
      </c>
      <c r="K1924">
        <v>173.64995589290999</v>
      </c>
      <c r="L1924">
        <v>170.807003800514</v>
      </c>
    </row>
    <row r="1925" spans="1:12" x14ac:dyDescent="0.15">
      <c r="A1925" t="s">
        <v>6615</v>
      </c>
      <c r="B1925" t="s">
        <v>6616</v>
      </c>
      <c r="C1925">
        <v>1454.58922378024</v>
      </c>
      <c r="D1925">
        <v>0.82554170833865503</v>
      </c>
      <c r="E1925">
        <v>0.10379862642895001</v>
      </c>
      <c r="F1925">
        <v>7.9533008936658298</v>
      </c>
      <c r="G1925" s="1">
        <v>1.8160654519218801E-15</v>
      </c>
      <c r="H1925" s="1">
        <v>2.7361702892684299E-14</v>
      </c>
      <c r="I1925">
        <v>1015.83058511263</v>
      </c>
      <c r="J1925">
        <v>1084.0585820815199</v>
      </c>
      <c r="K1925">
        <v>1792.1442961765599</v>
      </c>
      <c r="L1925">
        <v>1926.3234317502399</v>
      </c>
    </row>
    <row r="1926" spans="1:12" x14ac:dyDescent="0.15">
      <c r="A1926" t="s">
        <v>6617</v>
      </c>
      <c r="B1926" t="s">
        <v>6618</v>
      </c>
      <c r="C1926">
        <v>201.576133643031</v>
      </c>
      <c r="D1926">
        <v>-0.95863101496639103</v>
      </c>
      <c r="E1926">
        <v>0.26197124423682899</v>
      </c>
      <c r="F1926">
        <v>-3.6592986293555301</v>
      </c>
      <c r="G1926" s="1">
        <v>2.5290648622054902E-4</v>
      </c>
      <c r="H1926">
        <v>1.2367744021273201E-3</v>
      </c>
      <c r="I1926">
        <v>283.22828607970098</v>
      </c>
      <c r="J1926">
        <v>249.59056287054801</v>
      </c>
      <c r="K1926">
        <v>128.55853088204401</v>
      </c>
      <c r="L1926">
        <v>144.92715473983</v>
      </c>
    </row>
    <row r="1927" spans="1:12" x14ac:dyDescent="0.15">
      <c r="A1927" t="s">
        <v>6619</v>
      </c>
      <c r="B1927" t="s">
        <v>6620</v>
      </c>
      <c r="C1927">
        <v>193.183027632853</v>
      </c>
      <c r="D1927">
        <v>0.84362632890040901</v>
      </c>
      <c r="E1927">
        <v>0.26558020493283901</v>
      </c>
      <c r="F1927">
        <v>3.1765406955452402</v>
      </c>
      <c r="G1927">
        <v>1.49042876844942E-3</v>
      </c>
      <c r="H1927">
        <v>6.1679850515428602E-3</v>
      </c>
      <c r="I1927">
        <v>143.84428702472999</v>
      </c>
      <c r="J1927">
        <v>132.829312428961</v>
      </c>
      <c r="K1927">
        <v>239.84800537694801</v>
      </c>
      <c r="L1927">
        <v>256.21050570077102</v>
      </c>
    </row>
    <row r="1928" spans="1:12" x14ac:dyDescent="0.15">
      <c r="A1928" t="s">
        <v>6621</v>
      </c>
      <c r="B1928" t="s">
        <v>6622</v>
      </c>
      <c r="C1928">
        <v>168.915025867173</v>
      </c>
      <c r="D1928">
        <v>1.1531267773574001</v>
      </c>
      <c r="E1928">
        <v>0.28519528213255602</v>
      </c>
      <c r="F1928">
        <v>4.0432884048251401</v>
      </c>
      <c r="G1928" s="1">
        <v>5.2706722340718198E-5</v>
      </c>
      <c r="H1928" s="1">
        <v>2.9375639012348202E-4</v>
      </c>
      <c r="I1928">
        <v>114.852415221296</v>
      </c>
      <c r="J1928">
        <v>95.337167791754496</v>
      </c>
      <c r="K1928">
        <v>227.37590909734701</v>
      </c>
      <c r="L1928">
        <v>238.09461135829301</v>
      </c>
    </row>
    <row r="1929" spans="1:12" x14ac:dyDescent="0.15">
      <c r="A1929" t="s">
        <v>6623</v>
      </c>
      <c r="B1929" t="s">
        <v>6624</v>
      </c>
      <c r="C1929">
        <v>60.170786095260702</v>
      </c>
      <c r="D1929">
        <v>1.0837898302110001</v>
      </c>
      <c r="E1929">
        <v>0.475027340090868</v>
      </c>
      <c r="F1929">
        <v>2.2815314798589998</v>
      </c>
      <c r="G1929">
        <v>2.2517016109577299E-2</v>
      </c>
      <c r="H1929">
        <v>6.5588306004410402E-2</v>
      </c>
      <c r="I1929">
        <v>50.178239659789597</v>
      </c>
      <c r="J1929">
        <v>28.922511577273799</v>
      </c>
      <c r="K1929">
        <v>79.629537785146795</v>
      </c>
      <c r="L1929">
        <v>81.952855358832593</v>
      </c>
    </row>
    <row r="1930" spans="1:12" x14ac:dyDescent="0.15">
      <c r="A1930" t="s">
        <v>6625</v>
      </c>
      <c r="B1930" t="s">
        <v>6626</v>
      </c>
      <c r="C1930">
        <v>23.771189778137298</v>
      </c>
      <c r="D1930">
        <v>2.0200060281221899</v>
      </c>
      <c r="E1930">
        <v>0.78217111004649098</v>
      </c>
      <c r="F1930">
        <v>2.58256282055997</v>
      </c>
      <c r="G1930">
        <v>9.8069506153141608E-3</v>
      </c>
      <c r="H1930">
        <v>3.2312128958488999E-2</v>
      </c>
      <c r="I1930">
        <v>13.380863909277201</v>
      </c>
      <c r="J1930">
        <v>6.4272247949497396</v>
      </c>
      <c r="K1930">
        <v>36.456896817296098</v>
      </c>
      <c r="L1930">
        <v>38.819773591025999</v>
      </c>
    </row>
    <row r="1931" spans="1:12" x14ac:dyDescent="0.15">
      <c r="A1931" t="s">
        <v>6627</v>
      </c>
      <c r="B1931" t="s">
        <v>6628</v>
      </c>
      <c r="C1931">
        <v>130.889034995548</v>
      </c>
      <c r="D1931">
        <v>-0.85049206714840198</v>
      </c>
      <c r="E1931">
        <v>0.32106838717632402</v>
      </c>
      <c r="F1931">
        <v>-2.6489436553631398</v>
      </c>
      <c r="G1931">
        <v>8.0743792079893493E-3</v>
      </c>
      <c r="H1931">
        <v>2.7273264888497899E-2</v>
      </c>
      <c r="I1931">
        <v>180.641662775242</v>
      </c>
      <c r="J1931">
        <v>156.395803343777</v>
      </c>
      <c r="K1931">
        <v>95.939202150779295</v>
      </c>
      <c r="L1931">
        <v>90.579471712393996</v>
      </c>
    </row>
    <row r="1932" spans="1:12" x14ac:dyDescent="0.15">
      <c r="A1932" t="s">
        <v>6629</v>
      </c>
      <c r="B1932" t="s">
        <v>6630</v>
      </c>
      <c r="C1932">
        <v>70.825952259005902</v>
      </c>
      <c r="D1932">
        <v>-1.73667612505418</v>
      </c>
      <c r="E1932">
        <v>0.46513717718595299</v>
      </c>
      <c r="F1932">
        <v>-3.7336859108122602</v>
      </c>
      <c r="G1932" s="1">
        <v>1.8869779031486001E-4</v>
      </c>
      <c r="H1932" s="1">
        <v>9.4403222736215496E-4</v>
      </c>
      <c r="I1932">
        <v>137.15385507009199</v>
      </c>
      <c r="J1932">
        <v>82.482718201854993</v>
      </c>
      <c r="K1932">
        <v>23.984800537694799</v>
      </c>
      <c r="L1932">
        <v>39.682435226382097</v>
      </c>
    </row>
    <row r="1933" spans="1:12" x14ac:dyDescent="0.15">
      <c r="A1933" t="s">
        <v>6631</v>
      </c>
      <c r="B1933" t="s">
        <v>6632</v>
      </c>
      <c r="C1933">
        <v>122.794965489063</v>
      </c>
      <c r="D1933">
        <v>1.25909756127879</v>
      </c>
      <c r="E1933">
        <v>0.33600989215493898</v>
      </c>
      <c r="F1933">
        <v>3.7472038492789501</v>
      </c>
      <c r="G1933" s="1">
        <v>1.78816763213084E-4</v>
      </c>
      <c r="H1933" s="1">
        <v>8.9833451972033999E-4</v>
      </c>
      <c r="I1933">
        <v>66.904319546386105</v>
      </c>
      <c r="J1933">
        <v>78.197901671888502</v>
      </c>
      <c r="K1933">
        <v>164.05603567783299</v>
      </c>
      <c r="L1933">
        <v>182.021605060144</v>
      </c>
    </row>
    <row r="1934" spans="1:12" x14ac:dyDescent="0.15">
      <c r="A1934" t="s">
        <v>6633</v>
      </c>
      <c r="B1934" t="s">
        <v>6634</v>
      </c>
      <c r="C1934">
        <v>348.319996336369</v>
      </c>
      <c r="D1934">
        <v>1.2190611542091501</v>
      </c>
      <c r="E1934">
        <v>0.20394741430075899</v>
      </c>
      <c r="F1934">
        <v>5.9773307663092599</v>
      </c>
      <c r="G1934" s="1">
        <v>2.2682336001919002E-9</v>
      </c>
      <c r="H1934" s="1">
        <v>2.1643017250397299E-8</v>
      </c>
      <c r="I1934">
        <v>220.78425450307401</v>
      </c>
      <c r="J1934">
        <v>198.17276451095</v>
      </c>
      <c r="K1934">
        <v>517.11229959269997</v>
      </c>
      <c r="L1934">
        <v>457.21066673874998</v>
      </c>
    </row>
    <row r="1935" spans="1:12" x14ac:dyDescent="0.15">
      <c r="A1935" t="s">
        <v>6635</v>
      </c>
      <c r="B1935" t="s">
        <v>6636</v>
      </c>
      <c r="C1935">
        <v>7497.9042454676901</v>
      </c>
      <c r="D1935">
        <v>1.1752483267324001</v>
      </c>
      <c r="E1935">
        <v>5.4047907995922802E-2</v>
      </c>
      <c r="F1935">
        <v>21.744566446883599</v>
      </c>
      <c r="G1935" s="1">
        <v>7.77637777241125E-105</v>
      </c>
      <c r="H1935" s="1">
        <v>8.2731137403224203E-103</v>
      </c>
      <c r="I1935">
        <v>4629.7789126099196</v>
      </c>
      <c r="J1935">
        <v>4575.1128498717198</v>
      </c>
      <c r="K1935">
        <v>10284.682470563501</v>
      </c>
      <c r="L1935">
        <v>10502.042748825599</v>
      </c>
    </row>
    <row r="1936" spans="1:12" x14ac:dyDescent="0.15">
      <c r="A1936" t="s">
        <v>6637</v>
      </c>
      <c r="B1936" t="s">
        <v>6638</v>
      </c>
      <c r="C1936">
        <v>48898.8593835305</v>
      </c>
      <c r="D1936">
        <v>-0.60664024589350196</v>
      </c>
      <c r="E1936">
        <v>3.6933024596295203E-2</v>
      </c>
      <c r="F1936">
        <v>-16.425414720958301</v>
      </c>
      <c r="G1936" s="1">
        <v>1.25820643370132E-60</v>
      </c>
      <c r="H1936" s="1">
        <v>7.3696967852640197E-59</v>
      </c>
      <c r="I1936">
        <v>59011.8399838974</v>
      </c>
      <c r="J1936">
        <v>59049.056599468197</v>
      </c>
      <c r="K1936">
        <v>39069.321291861801</v>
      </c>
      <c r="L1936">
        <v>38465.219658894603</v>
      </c>
    </row>
    <row r="1937" spans="1:12" x14ac:dyDescent="0.15">
      <c r="A1937" t="s">
        <v>6639</v>
      </c>
      <c r="B1937" t="s">
        <v>6640</v>
      </c>
      <c r="C1937">
        <v>133.01197083103</v>
      </c>
      <c r="D1937">
        <v>0.75918887732680596</v>
      </c>
      <c r="E1937">
        <v>0.31776107805269299</v>
      </c>
      <c r="F1937">
        <v>2.3891814629383701</v>
      </c>
      <c r="G1937">
        <v>1.6885959696330201E-2</v>
      </c>
      <c r="H1937">
        <v>5.1377339239476301E-2</v>
      </c>
      <c r="I1937">
        <v>95.8961913498201</v>
      </c>
      <c r="J1937">
        <v>101.76439258670401</v>
      </c>
      <c r="K1937">
        <v>167.89360376386401</v>
      </c>
      <c r="L1937">
        <v>166.493695623734</v>
      </c>
    </row>
    <row r="1938" spans="1:12" x14ac:dyDescent="0.15">
      <c r="A1938" t="s">
        <v>6641</v>
      </c>
      <c r="B1938" t="s">
        <v>6642</v>
      </c>
      <c r="C1938">
        <v>331.84674431352897</v>
      </c>
      <c r="D1938">
        <v>1.9552718064459</v>
      </c>
      <c r="E1938">
        <v>0.21062006745657999</v>
      </c>
      <c r="F1938">
        <v>9.2834069899297909</v>
      </c>
      <c r="G1938" s="1">
        <v>1.64144114500278E-20</v>
      </c>
      <c r="H1938" s="1">
        <v>3.1420438270132702E-19</v>
      </c>
      <c r="I1938">
        <v>142.72921503229</v>
      </c>
      <c r="J1938">
        <v>129.615700031486</v>
      </c>
      <c r="K1938">
        <v>530.54378789380905</v>
      </c>
      <c r="L1938">
        <v>524.49827429652896</v>
      </c>
    </row>
    <row r="1939" spans="1:12" x14ac:dyDescent="0.15">
      <c r="A1939" t="s">
        <v>6643</v>
      </c>
      <c r="B1939" t="s">
        <v>6644</v>
      </c>
      <c r="C1939">
        <v>93.069762831964994</v>
      </c>
      <c r="D1939">
        <v>1.07256219014166</v>
      </c>
      <c r="E1939">
        <v>0.38241941679046998</v>
      </c>
      <c r="F1939">
        <v>2.8046750323070602</v>
      </c>
      <c r="G1939">
        <v>5.0367332360463004E-3</v>
      </c>
      <c r="H1939">
        <v>1.8120421228094801E-2</v>
      </c>
      <c r="I1939">
        <v>56.868671614428202</v>
      </c>
      <c r="J1939">
        <v>63.201043817005797</v>
      </c>
      <c r="K1939">
        <v>131.43670694656799</v>
      </c>
      <c r="L1939">
        <v>120.772628949859</v>
      </c>
    </row>
    <row r="1940" spans="1:12" x14ac:dyDescent="0.15">
      <c r="A1940" t="s">
        <v>6645</v>
      </c>
      <c r="B1940" t="s">
        <v>6646</v>
      </c>
      <c r="C1940">
        <v>1482.0566544926801</v>
      </c>
      <c r="D1940">
        <v>0.80809772829881099</v>
      </c>
      <c r="E1940">
        <v>0.10234634824526501</v>
      </c>
      <c r="F1940">
        <v>7.8957162825416303</v>
      </c>
      <c r="G1940" s="1">
        <v>2.8865264136287202E-15</v>
      </c>
      <c r="H1940" s="1">
        <v>4.2951842609647503E-14</v>
      </c>
      <c r="I1940">
        <v>1064.8937527799801</v>
      </c>
      <c r="J1940">
        <v>1090.48580687647</v>
      </c>
      <c r="K1940">
        <v>1826.68240895084</v>
      </c>
      <c r="L1940">
        <v>1946.16464936344</v>
      </c>
    </row>
    <row r="1941" spans="1:12" x14ac:dyDescent="0.15">
      <c r="A1941" t="s">
        <v>6647</v>
      </c>
      <c r="B1941" t="s">
        <v>6648</v>
      </c>
      <c r="C1941">
        <v>222.11431342962501</v>
      </c>
      <c r="D1941">
        <v>0.91802181348457601</v>
      </c>
      <c r="E1941">
        <v>0.25006680529296499</v>
      </c>
      <c r="F1941">
        <v>3.6711062566223802</v>
      </c>
      <c r="G1941" s="1">
        <v>2.41502905761443E-4</v>
      </c>
      <c r="H1941">
        <v>1.18694655663206E-3</v>
      </c>
      <c r="I1941">
        <v>146.07443100961001</v>
      </c>
      <c r="J1941">
        <v>161.75182400623501</v>
      </c>
      <c r="K1941">
        <v>274.38611815122903</v>
      </c>
      <c r="L1941">
        <v>306.244880551427</v>
      </c>
    </row>
    <row r="1942" spans="1:12" x14ac:dyDescent="0.15">
      <c r="A1942" t="s">
        <v>6649</v>
      </c>
      <c r="B1942" t="s">
        <v>6650</v>
      </c>
      <c r="C1942">
        <v>136.58597897340999</v>
      </c>
      <c r="D1942">
        <v>1.0764315370595301</v>
      </c>
      <c r="E1942">
        <v>0.31668122070772597</v>
      </c>
      <c r="F1942">
        <v>3.3991012623164099</v>
      </c>
      <c r="G1942" s="1">
        <v>6.7607680212561502E-4</v>
      </c>
      <c r="H1942">
        <v>3.0417621140513499E-3</v>
      </c>
      <c r="I1942">
        <v>84.745471425422394</v>
      </c>
      <c r="J1942">
        <v>91.052351261788004</v>
      </c>
      <c r="K1942">
        <v>192.83779632306599</v>
      </c>
      <c r="L1942">
        <v>177.708296883363</v>
      </c>
    </row>
    <row r="1943" spans="1:12" x14ac:dyDescent="0.15">
      <c r="A1943" t="s">
        <v>6651</v>
      </c>
      <c r="B1943" t="s">
        <v>6652</v>
      </c>
      <c r="C1943">
        <v>178.71883805265301</v>
      </c>
      <c r="D1943">
        <v>-1.7391692267902701</v>
      </c>
      <c r="E1943">
        <v>0.28222892992864401</v>
      </c>
      <c r="F1943">
        <v>-6.1622641847169399</v>
      </c>
      <c r="G1943" s="1">
        <v>7.17120780493188E-10</v>
      </c>
      <c r="H1943" s="1">
        <v>7.1753370992533401E-9</v>
      </c>
      <c r="I1943">
        <v>289.91871803433997</v>
      </c>
      <c r="J1943">
        <v>260.30260419546403</v>
      </c>
      <c r="K1943">
        <v>84.426497892685802</v>
      </c>
      <c r="L1943">
        <v>80.227532088120398</v>
      </c>
    </row>
    <row r="1944" spans="1:12" x14ac:dyDescent="0.15">
      <c r="A1944" t="s">
        <v>6653</v>
      </c>
      <c r="B1944" t="s">
        <v>6654</v>
      </c>
      <c r="C1944">
        <v>598.79513487895497</v>
      </c>
      <c r="D1944">
        <v>-1.00618731944552</v>
      </c>
      <c r="E1944">
        <v>0.15540404888482001</v>
      </c>
      <c r="F1944">
        <v>-6.4746531809559</v>
      </c>
      <c r="G1944" s="1">
        <v>9.5029961534440195E-11</v>
      </c>
      <c r="H1944" s="1">
        <v>1.0277825507863801E-9</v>
      </c>
      <c r="I1944">
        <v>820.69298643566901</v>
      </c>
      <c r="J1944">
        <v>778.76540432140996</v>
      </c>
      <c r="K1944">
        <v>379.919240517086</v>
      </c>
      <c r="L1944">
        <v>415.80290824165598</v>
      </c>
    </row>
    <row r="1945" spans="1:12" x14ac:dyDescent="0.15">
      <c r="A1945" t="s">
        <v>6655</v>
      </c>
      <c r="B1945" t="s">
        <v>6656</v>
      </c>
      <c r="C1945">
        <v>87.287151182896096</v>
      </c>
      <c r="D1945">
        <v>-0.91590164882415004</v>
      </c>
      <c r="E1945">
        <v>0.395899105462515</v>
      </c>
      <c r="F1945">
        <v>-2.3134723877542802</v>
      </c>
      <c r="G1945">
        <v>2.0696681189349499E-2</v>
      </c>
      <c r="H1945">
        <v>6.11400447903735E-2</v>
      </c>
      <c r="I1945">
        <v>100.35647931957899</v>
      </c>
      <c r="J1945">
        <v>128.544495898995</v>
      </c>
      <c r="K1945">
        <v>54.685345225944197</v>
      </c>
      <c r="L1945">
        <v>65.562284287066106</v>
      </c>
    </row>
    <row r="1946" spans="1:12" x14ac:dyDescent="0.15">
      <c r="A1946" t="s">
        <v>6657</v>
      </c>
      <c r="B1946" t="s">
        <v>6658</v>
      </c>
      <c r="C1946">
        <v>25.8424630186455</v>
      </c>
      <c r="D1946">
        <v>2.6679174742668001</v>
      </c>
      <c r="E1946">
        <v>0.79012698722823504</v>
      </c>
      <c r="F1946">
        <v>3.3765679661516899</v>
      </c>
      <c r="G1946" s="1">
        <v>7.3396236059608403E-4</v>
      </c>
      <c r="H1946">
        <v>3.27394106028584E-3</v>
      </c>
      <c r="I1946">
        <v>11.1507199243977</v>
      </c>
      <c r="J1946">
        <v>4.2848165299664904</v>
      </c>
      <c r="K1946">
        <v>42.213248946342901</v>
      </c>
      <c r="L1946">
        <v>45.7210666738751</v>
      </c>
    </row>
    <row r="1947" spans="1:12" x14ac:dyDescent="0.15">
      <c r="A1947" t="s">
        <v>6659</v>
      </c>
      <c r="B1947" t="s">
        <v>6660</v>
      </c>
      <c r="C1947">
        <v>641.46633699305096</v>
      </c>
      <c r="D1947">
        <v>0.87318076456119997</v>
      </c>
      <c r="E1947">
        <v>0.14825283402889899</v>
      </c>
      <c r="F1947">
        <v>5.8898082473822404</v>
      </c>
      <c r="G1947" s="1">
        <v>3.8664398500686602E-9</v>
      </c>
      <c r="H1947" s="1">
        <v>3.6294869636989102E-8</v>
      </c>
      <c r="I1947">
        <v>467.21516483226299</v>
      </c>
      <c r="J1947">
        <v>439.19369432156498</v>
      </c>
      <c r="K1947">
        <v>818.36139434614699</v>
      </c>
      <c r="L1947">
        <v>841.09509447223002</v>
      </c>
    </row>
    <row r="1948" spans="1:12" x14ac:dyDescent="0.15">
      <c r="A1948" t="s">
        <v>273</v>
      </c>
      <c r="B1948" t="s">
        <v>274</v>
      </c>
      <c r="C1948">
        <v>725.44381371336397</v>
      </c>
      <c r="D1948">
        <v>-1.88509777220215</v>
      </c>
      <c r="E1948">
        <v>0.14620249330698501</v>
      </c>
      <c r="F1948">
        <v>-12.8937457191237</v>
      </c>
      <c r="G1948" s="1">
        <v>4.8814059051033805E-38</v>
      </c>
      <c r="H1948" s="1">
        <v>1.70402470870339E-36</v>
      </c>
      <c r="I1948">
        <v>1156.32965616004</v>
      </c>
      <c r="J1948">
        <v>1126.9067473811899</v>
      </c>
      <c r="K1948">
        <v>325.23389529114201</v>
      </c>
      <c r="L1948">
        <v>293.30495602108499</v>
      </c>
    </row>
    <row r="1949" spans="1:12" x14ac:dyDescent="0.15">
      <c r="A1949" t="s">
        <v>6661</v>
      </c>
      <c r="B1949" t="s">
        <v>6662</v>
      </c>
      <c r="C1949">
        <v>438.713980415599</v>
      </c>
      <c r="D1949">
        <v>-0.62144375323392997</v>
      </c>
      <c r="E1949">
        <v>0.17969838195842999</v>
      </c>
      <c r="F1949">
        <v>-3.4582601493745799</v>
      </c>
      <c r="G1949" s="1">
        <v>5.4367612708665597E-4</v>
      </c>
      <c r="H1949">
        <v>2.4897660180111898E-3</v>
      </c>
      <c r="I1949">
        <v>535.23455637108896</v>
      </c>
      <c r="J1949">
        <v>528.10363731837003</v>
      </c>
      <c r="K1949">
        <v>364.56896817296098</v>
      </c>
      <c r="L1949">
        <v>326.94875979997403</v>
      </c>
    </row>
    <row r="1950" spans="1:12" x14ac:dyDescent="0.15">
      <c r="A1950" t="s">
        <v>3283</v>
      </c>
      <c r="B1950" t="s">
        <v>3284</v>
      </c>
      <c r="C1950">
        <v>7970.0240800618403</v>
      </c>
      <c r="D1950">
        <v>0.99708617042834502</v>
      </c>
      <c r="E1950">
        <v>5.4460746441570798E-2</v>
      </c>
      <c r="F1950">
        <v>18.3083456540223</v>
      </c>
      <c r="G1950" s="1">
        <v>7.0994117064452501E-75</v>
      </c>
      <c r="H1950" s="1">
        <v>5.4159853501022999E-73</v>
      </c>
      <c r="I1950">
        <v>5292.1316761191401</v>
      </c>
      <c r="J1950">
        <v>5349.5934376631703</v>
      </c>
      <c r="K1950">
        <v>10383.4998487788</v>
      </c>
      <c r="L1950">
        <v>10854.871357686199</v>
      </c>
    </row>
    <row r="1951" spans="1:12" x14ac:dyDescent="0.15">
      <c r="A1951" t="s">
        <v>6663</v>
      </c>
      <c r="B1951" t="s">
        <v>6664</v>
      </c>
      <c r="C1951">
        <v>91.212109079488698</v>
      </c>
      <c r="D1951">
        <v>1.0462848428225</v>
      </c>
      <c r="E1951">
        <v>0.38696732734231298</v>
      </c>
      <c r="F1951">
        <v>2.7038066753810202</v>
      </c>
      <c r="G1951">
        <v>6.8550158910487703E-3</v>
      </c>
      <c r="H1951">
        <v>2.36918438718479E-2</v>
      </c>
      <c r="I1951">
        <v>47.94809567491</v>
      </c>
      <c r="J1951">
        <v>72.841881009430395</v>
      </c>
      <c r="K1951">
        <v>127.599138860536</v>
      </c>
      <c r="L1951">
        <v>116.45932077307801</v>
      </c>
    </row>
    <row r="1952" spans="1:12" x14ac:dyDescent="0.15">
      <c r="A1952" t="s">
        <v>6665</v>
      </c>
      <c r="B1952" t="s">
        <v>6666</v>
      </c>
      <c r="C1952">
        <v>1254.61545393045</v>
      </c>
      <c r="D1952">
        <v>-1.91756102407673</v>
      </c>
      <c r="E1952">
        <v>0.11315603317273799</v>
      </c>
      <c r="F1952">
        <v>-16.946166901675301</v>
      </c>
      <c r="G1952" s="1">
        <v>2.0541747429490801E-64</v>
      </c>
      <c r="H1952" s="1">
        <v>1.2901702331317499E-62</v>
      </c>
      <c r="I1952">
        <v>1980.3678585730299</v>
      </c>
      <c r="J1952">
        <v>1988.1548699044499</v>
      </c>
      <c r="K1952">
        <v>505.59959533460699</v>
      </c>
      <c r="L1952">
        <v>544.33949190971998</v>
      </c>
    </row>
    <row r="1953" spans="1:12" x14ac:dyDescent="0.15">
      <c r="A1953" t="s">
        <v>6667</v>
      </c>
      <c r="B1953" t="s">
        <v>6668</v>
      </c>
      <c r="C1953">
        <v>1521.2741095689801</v>
      </c>
      <c r="D1953">
        <v>1.2631757688425</v>
      </c>
      <c r="E1953">
        <v>0.101894121117557</v>
      </c>
      <c r="F1953">
        <v>12.3969445438874</v>
      </c>
      <c r="G1953" s="1">
        <v>2.7147927260320398E-35</v>
      </c>
      <c r="H1953" s="1">
        <v>8.7539471015289006E-34</v>
      </c>
      <c r="I1953">
        <v>886.48223398961602</v>
      </c>
      <c r="J1953">
        <v>903.02508369043801</v>
      </c>
      <c r="K1953">
        <v>2211.3986095754599</v>
      </c>
      <c r="L1953">
        <v>2084.1905110204202</v>
      </c>
    </row>
    <row r="1954" spans="1:12" x14ac:dyDescent="0.15">
      <c r="A1954" t="s">
        <v>6669</v>
      </c>
      <c r="B1954" t="s">
        <v>6670</v>
      </c>
      <c r="C1954">
        <v>526.83150171281795</v>
      </c>
      <c r="D1954">
        <v>-0.67392394452911297</v>
      </c>
      <c r="E1954">
        <v>0.16304038603763399</v>
      </c>
      <c r="F1954">
        <v>-4.1334785871615498</v>
      </c>
      <c r="G1954" s="1">
        <v>3.57313599817292E-5</v>
      </c>
      <c r="H1954" s="1">
        <v>2.04872535320231E-4</v>
      </c>
      <c r="I1954">
        <v>638.93625166798699</v>
      </c>
      <c r="J1954">
        <v>656.64813321736494</v>
      </c>
      <c r="K1954">
        <v>393.35072881819502</v>
      </c>
      <c r="L1954">
        <v>418.39089314772502</v>
      </c>
    </row>
    <row r="1955" spans="1:12" x14ac:dyDescent="0.15">
      <c r="A1955" t="s">
        <v>6671</v>
      </c>
      <c r="B1955" t="s">
        <v>6672</v>
      </c>
      <c r="C1955">
        <v>388.28870380139199</v>
      </c>
      <c r="D1955">
        <v>-0.83830361913306095</v>
      </c>
      <c r="E1955">
        <v>0.18936333855252699</v>
      </c>
      <c r="F1955">
        <v>-4.4269583835021198</v>
      </c>
      <c r="G1955" s="1">
        <v>9.5571162328809608E-6</v>
      </c>
      <c r="H1955" s="1">
        <v>5.9905306920250597E-5</v>
      </c>
      <c r="I1955">
        <v>514.04818851473306</v>
      </c>
      <c r="J1955">
        <v>482.04185962123</v>
      </c>
      <c r="K1955">
        <v>288.77699847384599</v>
      </c>
      <c r="L1955">
        <v>268.28776859575697</v>
      </c>
    </row>
    <row r="1956" spans="1:12" x14ac:dyDescent="0.15">
      <c r="A1956" t="s">
        <v>6673</v>
      </c>
      <c r="B1956" t="s">
        <v>6674</v>
      </c>
      <c r="C1956">
        <v>2375.2750695754198</v>
      </c>
      <c r="D1956">
        <v>0.72515181925916705</v>
      </c>
      <c r="E1956">
        <v>8.2627894843007199E-2</v>
      </c>
      <c r="F1956">
        <v>8.77611393388338</v>
      </c>
      <c r="G1956" s="1">
        <v>1.6922039647951301E-18</v>
      </c>
      <c r="H1956" s="1">
        <v>2.9835826161703601E-17</v>
      </c>
      <c r="I1956">
        <v>1807.5316997448599</v>
      </c>
      <c r="J1956">
        <v>1773.9140434061301</v>
      </c>
      <c r="K1956">
        <v>2901.2014730395699</v>
      </c>
      <c r="L1956">
        <v>3018.4530621111098</v>
      </c>
    </row>
    <row r="1957" spans="1:12" x14ac:dyDescent="0.15">
      <c r="A1957" t="s">
        <v>6675</v>
      </c>
      <c r="B1957" t="s">
        <v>6676</v>
      </c>
      <c r="C1957">
        <v>232.62479474391799</v>
      </c>
      <c r="D1957">
        <v>-0.72870623532163004</v>
      </c>
      <c r="E1957">
        <v>0.24174770769362999</v>
      </c>
      <c r="F1957">
        <v>-3.01432531573424</v>
      </c>
      <c r="G1957">
        <v>2.5755147843348398E-3</v>
      </c>
      <c r="H1957">
        <v>1.00614198399459E-2</v>
      </c>
      <c r="I1957">
        <v>294.37900600409898</v>
      </c>
      <c r="J1957">
        <v>286.01150337526298</v>
      </c>
      <c r="K1957">
        <v>169.812387806879</v>
      </c>
      <c r="L1957">
        <v>180.29628178943199</v>
      </c>
    </row>
    <row r="1958" spans="1:12" x14ac:dyDescent="0.15">
      <c r="A1958" t="s">
        <v>1863</v>
      </c>
      <c r="B1958" t="s">
        <v>1864</v>
      </c>
      <c r="C1958">
        <v>1955.2034878602301</v>
      </c>
      <c r="D1958">
        <v>1.26790840521119</v>
      </c>
      <c r="E1958">
        <v>8.9632494215597103E-2</v>
      </c>
      <c r="F1958">
        <v>14.1456334146123</v>
      </c>
      <c r="G1958" s="1">
        <v>1.98719266532006E-45</v>
      </c>
      <c r="H1958" s="1">
        <v>8.60878285123002E-44</v>
      </c>
      <c r="I1958">
        <v>1149.6392242054001</v>
      </c>
      <c r="J1958">
        <v>1145.1172176335499</v>
      </c>
      <c r="K1958">
        <v>2762.0896299209398</v>
      </c>
      <c r="L1958">
        <v>2763.9678796810499</v>
      </c>
    </row>
    <row r="1959" spans="1:12" x14ac:dyDescent="0.15">
      <c r="A1959" t="s">
        <v>6677</v>
      </c>
      <c r="B1959" t="s">
        <v>6678</v>
      </c>
      <c r="C1959">
        <v>154.430784990051</v>
      </c>
      <c r="D1959">
        <v>-0.83521646988511999</v>
      </c>
      <c r="E1959">
        <v>0.29789197157597602</v>
      </c>
      <c r="F1959">
        <v>-2.8037562256762598</v>
      </c>
      <c r="G1959">
        <v>5.0511079678509001E-3</v>
      </c>
      <c r="H1959">
        <v>1.8163779606626899E-2</v>
      </c>
      <c r="I1959">
        <v>214.09382254843601</v>
      </c>
      <c r="J1959">
        <v>182.10470252357601</v>
      </c>
      <c r="K1959">
        <v>118.005218645459</v>
      </c>
      <c r="L1959">
        <v>103.51939624273599</v>
      </c>
    </row>
    <row r="1960" spans="1:12" x14ac:dyDescent="0.15">
      <c r="A1960" t="s">
        <v>6679</v>
      </c>
      <c r="B1960" t="s">
        <v>6680</v>
      </c>
      <c r="C1960">
        <v>12000.2458835858</v>
      </c>
      <c r="D1960">
        <v>1.5134951153362699</v>
      </c>
      <c r="E1960">
        <v>4.7095524543362001E-2</v>
      </c>
      <c r="F1960">
        <v>32.136707893395602</v>
      </c>
      <c r="G1960" s="1">
        <v>1.35456136695926E-226</v>
      </c>
      <c r="H1960" s="1">
        <v>3.3099976902931E-224</v>
      </c>
      <c r="I1960">
        <v>6296.8115413073701</v>
      </c>
      <c r="J1960">
        <v>6155.1389452968697</v>
      </c>
      <c r="K1960">
        <v>17775.615374496399</v>
      </c>
      <c r="L1960">
        <v>17773.417673242398</v>
      </c>
    </row>
    <row r="1961" spans="1:12" x14ac:dyDescent="0.15">
      <c r="A1961" t="s">
        <v>6681</v>
      </c>
      <c r="B1961" t="s">
        <v>6682</v>
      </c>
      <c r="C1961">
        <v>8253.1359262880997</v>
      </c>
      <c r="D1961">
        <v>-0.63708561214594195</v>
      </c>
      <c r="E1961">
        <v>5.3236550674246402E-2</v>
      </c>
      <c r="F1961">
        <v>-11.967071571639901</v>
      </c>
      <c r="G1961" s="1">
        <v>5.2861598386866797E-33</v>
      </c>
      <c r="H1961" s="1">
        <v>1.60213669994614E-31</v>
      </c>
      <c r="I1961">
        <v>9928.6010206837</v>
      </c>
      <c r="J1961">
        <v>10165.7272173455</v>
      </c>
      <c r="K1961">
        <v>6330.0685579084202</v>
      </c>
      <c r="L1961">
        <v>6588.14690921479</v>
      </c>
    </row>
    <row r="1962" spans="1:12" x14ac:dyDescent="0.15">
      <c r="A1962" t="s">
        <v>1027</v>
      </c>
      <c r="B1962" t="s">
        <v>1028</v>
      </c>
      <c r="C1962">
        <v>13813.124202246599</v>
      </c>
      <c r="D1962">
        <v>-0.79352110981843405</v>
      </c>
      <c r="E1962">
        <v>4.7811433855466198E-2</v>
      </c>
      <c r="F1962">
        <v>-16.596890028800299</v>
      </c>
      <c r="G1962" s="1">
        <v>7.33965477377928E-62</v>
      </c>
      <c r="H1962" s="1">
        <v>4.3978873949093601E-60</v>
      </c>
      <c r="I1962">
        <v>17900.250694635601</v>
      </c>
      <c r="J1962">
        <v>17141.408528131</v>
      </c>
      <c r="K1962">
        <v>9851.9966688635195</v>
      </c>
      <c r="L1962">
        <v>10358.8409173564</v>
      </c>
    </row>
    <row r="1963" spans="1:12" x14ac:dyDescent="0.15">
      <c r="A1963" t="s">
        <v>6683</v>
      </c>
      <c r="B1963" t="s">
        <v>6684</v>
      </c>
      <c r="C1963">
        <v>93.008784160329498</v>
      </c>
      <c r="D1963">
        <v>-1.02085788864907</v>
      </c>
      <c r="E1963">
        <v>0.38117350661385602</v>
      </c>
      <c r="F1963">
        <v>-2.67819738501198</v>
      </c>
      <c r="G1963">
        <v>7.4019584030317297E-3</v>
      </c>
      <c r="H1963">
        <v>2.5346885803593899E-2</v>
      </c>
      <c r="I1963">
        <v>126.003135145694</v>
      </c>
      <c r="J1963">
        <v>123.188475236537</v>
      </c>
      <c r="K1963">
        <v>63.319873419514302</v>
      </c>
      <c r="L1963">
        <v>59.523652839573202</v>
      </c>
    </row>
    <row r="1964" spans="1:12" x14ac:dyDescent="0.15">
      <c r="A1964" t="s">
        <v>6685</v>
      </c>
      <c r="B1964" t="s">
        <v>6686</v>
      </c>
      <c r="C1964">
        <v>71.714780535181106</v>
      </c>
      <c r="D1964">
        <v>1.4419866492486799</v>
      </c>
      <c r="E1964">
        <v>0.44105749101466701</v>
      </c>
      <c r="F1964">
        <v>3.2693847823133901</v>
      </c>
      <c r="G1964">
        <v>1.07781622436602E-3</v>
      </c>
      <c r="H1964">
        <v>4.6067143844930698E-3</v>
      </c>
      <c r="I1964">
        <v>28.991871803434002</v>
      </c>
      <c r="J1964">
        <v>50.346594227106301</v>
      </c>
      <c r="K1964">
        <v>107.451906408873</v>
      </c>
      <c r="L1964">
        <v>100.06874970131101</v>
      </c>
    </row>
    <row r="1965" spans="1:12" x14ac:dyDescent="0.15">
      <c r="A1965" t="s">
        <v>6687</v>
      </c>
      <c r="B1965" t="s">
        <v>6688</v>
      </c>
      <c r="C1965">
        <v>87.884546484669301</v>
      </c>
      <c r="D1965">
        <v>-0.79622493632620694</v>
      </c>
      <c r="E1965">
        <v>0.39088606515339303</v>
      </c>
      <c r="F1965">
        <v>-2.0369744723791801</v>
      </c>
      <c r="G1965">
        <v>4.1652600224654501E-2</v>
      </c>
      <c r="H1965">
        <v>0.109830553854893</v>
      </c>
      <c r="I1965">
        <v>117.082559206176</v>
      </c>
      <c r="J1965">
        <v>106.04920911667099</v>
      </c>
      <c r="K1965">
        <v>67.157441505545506</v>
      </c>
      <c r="L1965">
        <v>61.248976110285398</v>
      </c>
    </row>
    <row r="1966" spans="1:12" x14ac:dyDescent="0.15">
      <c r="A1966" t="s">
        <v>6689</v>
      </c>
      <c r="B1966" t="s">
        <v>6690</v>
      </c>
      <c r="C1966">
        <v>258.739642654129</v>
      </c>
      <c r="D1966">
        <v>-1.0936443562717</v>
      </c>
      <c r="E1966">
        <v>0.244377198888655</v>
      </c>
      <c r="F1966">
        <v>-4.4752307549363</v>
      </c>
      <c r="G1966" s="1">
        <v>7.6328831008366393E-6</v>
      </c>
      <c r="H1966" s="1">
        <v>4.8603688442175997E-5</v>
      </c>
      <c r="I1966">
        <v>344.55724566388801</v>
      </c>
      <c r="J1966">
        <v>359.92458851718499</v>
      </c>
      <c r="K1966">
        <v>189.000228237035</v>
      </c>
      <c r="L1966">
        <v>141.47650819840601</v>
      </c>
    </row>
    <row r="1967" spans="1:12" x14ac:dyDescent="0.15">
      <c r="A1967" t="s">
        <v>6691</v>
      </c>
      <c r="B1967" t="s">
        <v>6692</v>
      </c>
      <c r="C1967">
        <v>125.310311726482</v>
      </c>
      <c r="D1967">
        <v>1.3100640684201199</v>
      </c>
      <c r="E1967">
        <v>0.33160982911081199</v>
      </c>
      <c r="F1967">
        <v>3.95061893048516</v>
      </c>
      <c r="G1967" s="1">
        <v>7.7949351301486201E-5</v>
      </c>
      <c r="H1967" s="1">
        <v>4.1978302513909899E-4</v>
      </c>
      <c r="I1967">
        <v>79.170111463223506</v>
      </c>
      <c r="J1967">
        <v>65.343452081989</v>
      </c>
      <c r="K1967">
        <v>175.568739935926</v>
      </c>
      <c r="L1967">
        <v>181.15894342478799</v>
      </c>
    </row>
    <row r="1968" spans="1:12" x14ac:dyDescent="0.15">
      <c r="A1968" t="s">
        <v>6693</v>
      </c>
      <c r="B1968" t="s">
        <v>6694</v>
      </c>
      <c r="C1968">
        <v>238.444426422546</v>
      </c>
      <c r="D1968">
        <v>-0.75588069342085296</v>
      </c>
      <c r="E1968">
        <v>0.239266630805269</v>
      </c>
      <c r="F1968">
        <v>-3.1591563390050701</v>
      </c>
      <c r="G1968">
        <v>1.5822658665884601E-3</v>
      </c>
      <c r="H1968">
        <v>6.5255949070614303E-3</v>
      </c>
      <c r="I1968">
        <v>311.10508589069502</v>
      </c>
      <c r="J1968">
        <v>288.15391164024697</v>
      </c>
      <c r="K1968">
        <v>170.771779828387</v>
      </c>
      <c r="L1968">
        <v>183.74692833085601</v>
      </c>
    </row>
    <row r="1969" spans="1:12" x14ac:dyDescent="0.15">
      <c r="A1969" t="s">
        <v>6695</v>
      </c>
      <c r="B1969" t="s">
        <v>6696</v>
      </c>
      <c r="C1969">
        <v>102.604186314708</v>
      </c>
      <c r="D1969">
        <v>0.76439349641627696</v>
      </c>
      <c r="E1969">
        <v>0.36278046518787499</v>
      </c>
      <c r="F1969">
        <v>2.1070415024150102</v>
      </c>
      <c r="G1969">
        <v>3.5113982241361003E-2</v>
      </c>
      <c r="H1969">
        <v>9.4876912279309597E-2</v>
      </c>
      <c r="I1969">
        <v>68.0193915388259</v>
      </c>
      <c r="J1969">
        <v>84.625126466838196</v>
      </c>
      <c r="K1969">
        <v>135.27427503259901</v>
      </c>
      <c r="L1969">
        <v>122.49795222057099</v>
      </c>
    </row>
    <row r="1970" spans="1:12" x14ac:dyDescent="0.15">
      <c r="A1970" t="s">
        <v>6697</v>
      </c>
      <c r="B1970" t="s">
        <v>6698</v>
      </c>
      <c r="C1970">
        <v>136.186400540497</v>
      </c>
      <c r="D1970">
        <v>1.5809591213474901</v>
      </c>
      <c r="E1970">
        <v>0.32402581180341999</v>
      </c>
      <c r="F1970">
        <v>4.8791147611000598</v>
      </c>
      <c r="G1970" s="1">
        <v>1.0656304851845401E-6</v>
      </c>
      <c r="H1970" s="1">
        <v>7.6940882538324405E-6</v>
      </c>
      <c r="I1970">
        <v>66.904319546386105</v>
      </c>
      <c r="J1970">
        <v>69.628268611955505</v>
      </c>
      <c r="K1970">
        <v>189.959620258543</v>
      </c>
      <c r="L1970">
        <v>218.25339374510199</v>
      </c>
    </row>
    <row r="1971" spans="1:12" x14ac:dyDescent="0.15">
      <c r="A1971" t="s">
        <v>6699</v>
      </c>
      <c r="B1971" t="s">
        <v>6700</v>
      </c>
      <c r="C1971">
        <v>449.21687635216898</v>
      </c>
      <c r="D1971">
        <v>0.80816131737800601</v>
      </c>
      <c r="E1971">
        <v>0.17555014170123501</v>
      </c>
      <c r="F1971">
        <v>4.6035925095030601</v>
      </c>
      <c r="G1971" s="1">
        <v>4.1526460861217698E-6</v>
      </c>
      <c r="H1971" s="1">
        <v>2.75183187037536E-5</v>
      </c>
      <c r="I1971">
        <v>321.14073382265298</v>
      </c>
      <c r="J1971">
        <v>332.07328107240301</v>
      </c>
      <c r="K1971">
        <v>579.47278099070695</v>
      </c>
      <c r="L1971">
        <v>564.180709522911</v>
      </c>
    </row>
    <row r="1972" spans="1:12" x14ac:dyDescent="0.15">
      <c r="A1972" t="s">
        <v>6701</v>
      </c>
      <c r="B1972" t="s">
        <v>6702</v>
      </c>
      <c r="C1972">
        <v>865.86477286058096</v>
      </c>
      <c r="D1972">
        <v>0.78919888952400596</v>
      </c>
      <c r="E1972">
        <v>0.12829334778454299</v>
      </c>
      <c r="F1972">
        <v>6.1515184002322103</v>
      </c>
      <c r="G1972" s="1">
        <v>7.6744620431511195E-10</v>
      </c>
      <c r="H1972" s="1">
        <v>7.6300643288518895E-9</v>
      </c>
      <c r="I1972">
        <v>631.13074772090897</v>
      </c>
      <c r="J1972">
        <v>638.43766296500701</v>
      </c>
      <c r="K1972">
        <v>1096.58508058341</v>
      </c>
      <c r="L1972">
        <v>1097.3056001729999</v>
      </c>
    </row>
    <row r="1973" spans="1:12" x14ac:dyDescent="0.15">
      <c r="A1973" t="s">
        <v>6703</v>
      </c>
      <c r="B1973" t="s">
        <v>6704</v>
      </c>
      <c r="C1973">
        <v>208.76091012928899</v>
      </c>
      <c r="D1973">
        <v>-0.757101476978015</v>
      </c>
      <c r="E1973">
        <v>0.25458055350275299</v>
      </c>
      <c r="F1973">
        <v>-2.9739171612329298</v>
      </c>
      <c r="G1973">
        <v>2.9402444034548302E-3</v>
      </c>
      <c r="H1973">
        <v>1.1320158105768099E-2</v>
      </c>
      <c r="I1973">
        <v>287.68857404945999</v>
      </c>
      <c r="J1973">
        <v>237.80731741314</v>
      </c>
      <c r="K1973">
        <v>152.54333141973899</v>
      </c>
      <c r="L1973">
        <v>157.00441763481601</v>
      </c>
    </row>
    <row r="1974" spans="1:12" x14ac:dyDescent="0.15">
      <c r="A1974" t="s">
        <v>6705</v>
      </c>
      <c r="B1974" t="s">
        <v>6706</v>
      </c>
      <c r="C1974">
        <v>18.864181105009699</v>
      </c>
      <c r="D1974">
        <v>-1.7327330375680401</v>
      </c>
      <c r="E1974">
        <v>0.86309135821479799</v>
      </c>
      <c r="F1974">
        <v>-2.0075893717114601</v>
      </c>
      <c r="G1974">
        <v>4.4686944901190601E-2</v>
      </c>
      <c r="H1974">
        <v>0.116418312728589</v>
      </c>
      <c r="I1974">
        <v>31.222015788313499</v>
      </c>
      <c r="J1974">
        <v>26.780103312290599</v>
      </c>
      <c r="K1974">
        <v>10.5533122365857</v>
      </c>
      <c r="L1974">
        <v>6.90129308284906</v>
      </c>
    </row>
    <row r="1975" spans="1:12" x14ac:dyDescent="0.15">
      <c r="A1975" t="s">
        <v>6707</v>
      </c>
      <c r="B1975" t="s">
        <v>6708</v>
      </c>
      <c r="C1975">
        <v>209.450354652687</v>
      </c>
      <c r="D1975">
        <v>-0.74254137657346198</v>
      </c>
      <c r="E1975">
        <v>0.256210443966847</v>
      </c>
      <c r="F1975">
        <v>-2.8981698211707001</v>
      </c>
      <c r="G1975">
        <v>3.7534729097812199E-3</v>
      </c>
      <c r="H1975">
        <v>1.4023068044928E-2</v>
      </c>
      <c r="I1975">
        <v>257.58163025358601</v>
      </c>
      <c r="J1975">
        <v>266.72982899041398</v>
      </c>
      <c r="K1975">
        <v>165.97481972084799</v>
      </c>
      <c r="L1975">
        <v>147.51513964589901</v>
      </c>
    </row>
    <row r="1976" spans="1:12" x14ac:dyDescent="0.15">
      <c r="A1976" t="s">
        <v>6709</v>
      </c>
      <c r="B1976" t="s">
        <v>6710</v>
      </c>
      <c r="C1976">
        <v>79.545084981211602</v>
      </c>
      <c r="D1976">
        <v>1.23084031078647</v>
      </c>
      <c r="E1976">
        <v>0.41990588466144801</v>
      </c>
      <c r="F1976">
        <v>2.9312290104694299</v>
      </c>
      <c r="G1976">
        <v>3.3762378706946499E-3</v>
      </c>
      <c r="H1976">
        <v>1.2781647073297899E-2</v>
      </c>
      <c r="I1976">
        <v>51.293311652229299</v>
      </c>
      <c r="J1976">
        <v>43.9193694321566</v>
      </c>
      <c r="K1976">
        <v>123.761570774505</v>
      </c>
      <c r="L1976">
        <v>99.206088065955299</v>
      </c>
    </row>
    <row r="1977" spans="1:12" x14ac:dyDescent="0.15">
      <c r="A1977" t="s">
        <v>6711</v>
      </c>
      <c r="B1977" t="s">
        <v>6712</v>
      </c>
      <c r="C1977">
        <v>53.412321804605703</v>
      </c>
      <c r="D1977">
        <v>1.17623376021127</v>
      </c>
      <c r="E1977">
        <v>0.50765073317769704</v>
      </c>
      <c r="F1977">
        <v>2.3170138115402699</v>
      </c>
      <c r="G1977">
        <v>2.0502979412145E-2</v>
      </c>
      <c r="H1977">
        <v>6.0693941894101003E-2</v>
      </c>
      <c r="I1977">
        <v>35.682303758072599</v>
      </c>
      <c r="J1977">
        <v>29.9937157097654</v>
      </c>
      <c r="K1977">
        <v>81.5483218281624</v>
      </c>
      <c r="L1977">
        <v>66.424945922422197</v>
      </c>
    </row>
    <row r="1978" spans="1:12" x14ac:dyDescent="0.15">
      <c r="A1978" t="s">
        <v>6713</v>
      </c>
      <c r="B1978" t="s">
        <v>6714</v>
      </c>
      <c r="C1978">
        <v>98.248761710484899</v>
      </c>
      <c r="D1978">
        <v>0.80467749574286496</v>
      </c>
      <c r="E1978">
        <v>0.369322069534054</v>
      </c>
      <c r="F1978">
        <v>2.17879612977926</v>
      </c>
      <c r="G1978">
        <v>2.9346816600355301E-2</v>
      </c>
      <c r="H1978">
        <v>8.1505037260336796E-2</v>
      </c>
      <c r="I1978">
        <v>70.249535523705404</v>
      </c>
      <c r="J1978">
        <v>72.841881009430395</v>
      </c>
      <c r="K1978">
        <v>125.68035481752101</v>
      </c>
      <c r="L1978">
        <v>124.223275491283</v>
      </c>
    </row>
    <row r="1979" spans="1:12" x14ac:dyDescent="0.15">
      <c r="A1979" t="s">
        <v>6715</v>
      </c>
      <c r="B1979" t="s">
        <v>6716</v>
      </c>
      <c r="C1979">
        <v>20.192669049375802</v>
      </c>
      <c r="D1979">
        <v>2.9326875253416</v>
      </c>
      <c r="E1979">
        <v>0.90664068441714796</v>
      </c>
      <c r="F1979">
        <v>3.2346745251421698</v>
      </c>
      <c r="G1979">
        <v>1.21781467491722E-3</v>
      </c>
      <c r="H1979">
        <v>5.1529771918372401E-3</v>
      </c>
      <c r="I1979">
        <v>6.6904319546386102</v>
      </c>
      <c r="J1979">
        <v>3.2136123974748698</v>
      </c>
      <c r="K1979">
        <v>35.497504795788302</v>
      </c>
      <c r="L1979">
        <v>35.369127049601502</v>
      </c>
    </row>
    <row r="1980" spans="1:12" x14ac:dyDescent="0.15">
      <c r="A1980" t="s">
        <v>6717</v>
      </c>
      <c r="B1980" t="s">
        <v>6718</v>
      </c>
      <c r="C1980">
        <v>273.53751421189202</v>
      </c>
      <c r="D1980">
        <v>-1.47082418417505</v>
      </c>
      <c r="E1980">
        <v>0.23874305300415899</v>
      </c>
      <c r="F1980">
        <v>-6.1606994032594002</v>
      </c>
      <c r="G1980" s="1">
        <v>7.2424354182056396E-10</v>
      </c>
      <c r="H1980" s="1">
        <v>7.2281076901925999E-9</v>
      </c>
      <c r="I1980">
        <v>424.84242911955198</v>
      </c>
      <c r="J1980">
        <v>379.20626290203501</v>
      </c>
      <c r="K1980">
        <v>165.01542769933999</v>
      </c>
      <c r="L1980">
        <v>125.085937126639</v>
      </c>
    </row>
    <row r="1981" spans="1:12" x14ac:dyDescent="0.15">
      <c r="A1981" t="s">
        <v>6719</v>
      </c>
      <c r="B1981" t="s">
        <v>6720</v>
      </c>
      <c r="C1981">
        <v>109.584488311576</v>
      </c>
      <c r="D1981">
        <v>-3.4720518866557799</v>
      </c>
      <c r="E1981">
        <v>0.40677337514957901</v>
      </c>
      <c r="F1981">
        <v>-8.5355927864724102</v>
      </c>
      <c r="G1981" s="1">
        <v>1.3943865228592701E-17</v>
      </c>
      <c r="H1981" s="1">
        <v>2.3347763202351301E-16</v>
      </c>
      <c r="I1981">
        <v>202.943102624038</v>
      </c>
      <c r="J1981">
        <v>199.243968643442</v>
      </c>
      <c r="K1981">
        <v>16.3096643656325</v>
      </c>
      <c r="L1981">
        <v>19.841217613190999</v>
      </c>
    </row>
    <row r="1982" spans="1:12" x14ac:dyDescent="0.15">
      <c r="A1982" t="s">
        <v>6721</v>
      </c>
      <c r="B1982" t="s">
        <v>6722</v>
      </c>
      <c r="C1982">
        <v>95.724364514856106</v>
      </c>
      <c r="D1982">
        <v>1.46865042405329</v>
      </c>
      <c r="E1982">
        <v>0.380788981502793</v>
      </c>
      <c r="F1982">
        <v>3.8568616619557101</v>
      </c>
      <c r="G1982" s="1">
        <v>1.14852118126589E-4</v>
      </c>
      <c r="H1982" s="1">
        <v>5.99323415209117E-4</v>
      </c>
      <c r="I1982">
        <v>51.293311652229299</v>
      </c>
      <c r="J1982">
        <v>50.346594227106301</v>
      </c>
      <c r="K1982">
        <v>137.193059075614</v>
      </c>
      <c r="L1982">
        <v>144.064493104474</v>
      </c>
    </row>
    <row r="1983" spans="1:12" x14ac:dyDescent="0.15">
      <c r="A1983" t="s">
        <v>6723</v>
      </c>
      <c r="B1983" t="s">
        <v>6724</v>
      </c>
      <c r="C1983">
        <v>1499.2230176442499</v>
      </c>
      <c r="D1983">
        <v>1.7705355780379</v>
      </c>
      <c r="E1983">
        <v>0.10255158364289201</v>
      </c>
      <c r="F1983">
        <v>17.264829221977799</v>
      </c>
      <c r="G1983" s="1">
        <v>8.6559523893479199E-67</v>
      </c>
      <c r="H1983" s="1">
        <v>5.5938198106203399E-65</v>
      </c>
      <c r="I1983">
        <v>720.33650711609005</v>
      </c>
      <c r="J1983">
        <v>640.58007122999095</v>
      </c>
      <c r="K1983">
        <v>2336.11957237148</v>
      </c>
      <c r="L1983">
        <v>2299.8559198594498</v>
      </c>
    </row>
    <row r="1984" spans="1:12" x14ac:dyDescent="0.15">
      <c r="A1984" t="s">
        <v>1919</v>
      </c>
      <c r="B1984" t="s">
        <v>1920</v>
      </c>
      <c r="C1984">
        <v>1520.27327836057</v>
      </c>
      <c r="D1984">
        <v>1.4944637195166099</v>
      </c>
      <c r="E1984">
        <v>0.101777235352303</v>
      </c>
      <c r="F1984">
        <v>14.6836737541897</v>
      </c>
      <c r="G1984" s="1">
        <v>8.2023367655281202E-49</v>
      </c>
      <c r="H1984" s="1">
        <v>3.7617696385951398E-47</v>
      </c>
      <c r="I1984">
        <v>793.93125861711496</v>
      </c>
      <c r="J1984">
        <v>799.11828283875104</v>
      </c>
      <c r="K1984">
        <v>2195.0889452098299</v>
      </c>
      <c r="L1984">
        <v>2292.9546267766</v>
      </c>
    </row>
    <row r="1985" spans="1:12" x14ac:dyDescent="0.15">
      <c r="A1985" t="s">
        <v>6725</v>
      </c>
      <c r="B1985" t="s">
        <v>6726</v>
      </c>
      <c r="C1985">
        <v>1919.05609796211</v>
      </c>
      <c r="D1985">
        <v>0.99794415663260405</v>
      </c>
      <c r="E1985">
        <v>9.0530464400493199E-2</v>
      </c>
      <c r="F1985">
        <v>11.023296558138099</v>
      </c>
      <c r="G1985" s="1">
        <v>2.95051607000261E-28</v>
      </c>
      <c r="H1985" s="1">
        <v>7.5893290820346707E-27</v>
      </c>
      <c r="I1985">
        <v>1311.3246631091699</v>
      </c>
      <c r="J1985">
        <v>1250.0952226177201</v>
      </c>
      <c r="K1985">
        <v>2601.8711623291301</v>
      </c>
      <c r="L1985">
        <v>2512.9333437924201</v>
      </c>
    </row>
    <row r="1986" spans="1:12" x14ac:dyDescent="0.15">
      <c r="A1986" t="s">
        <v>1809</v>
      </c>
      <c r="B1986" t="s">
        <v>1810</v>
      </c>
      <c r="C1986">
        <v>4076.7360265257998</v>
      </c>
      <c r="D1986">
        <v>0.96424484330773497</v>
      </c>
      <c r="E1986">
        <v>6.7997915726935698E-2</v>
      </c>
      <c r="F1986">
        <v>14.180505872855299</v>
      </c>
      <c r="G1986" s="1">
        <v>1.2097135722248999E-45</v>
      </c>
      <c r="H1986" s="1">
        <v>5.2698358094777895E-44</v>
      </c>
      <c r="I1986">
        <v>2620.4191822334601</v>
      </c>
      <c r="J1986">
        <v>2910.4616279797401</v>
      </c>
      <c r="K1986">
        <v>5524.1792598418697</v>
      </c>
      <c r="L1986">
        <v>5251.8840360481399</v>
      </c>
    </row>
    <row r="1987" spans="1:12" x14ac:dyDescent="0.15">
      <c r="A1987" t="s">
        <v>6727</v>
      </c>
      <c r="B1987" t="s">
        <v>6728</v>
      </c>
      <c r="C1987">
        <v>62.894839330926303</v>
      </c>
      <c r="D1987">
        <v>0.95337361519924202</v>
      </c>
      <c r="E1987">
        <v>0.46330284581178599</v>
      </c>
      <c r="F1987">
        <v>2.0577762986298298</v>
      </c>
      <c r="G1987">
        <v>3.9611612252538501E-2</v>
      </c>
      <c r="H1987">
        <v>0.10517589202333601</v>
      </c>
      <c r="I1987">
        <v>51.293311652229299</v>
      </c>
      <c r="J1987">
        <v>35.349736372223603</v>
      </c>
      <c r="K1987">
        <v>78.670145763638999</v>
      </c>
      <c r="L1987">
        <v>86.266163535613302</v>
      </c>
    </row>
    <row r="1988" spans="1:12" x14ac:dyDescent="0.15">
      <c r="A1988" t="s">
        <v>6729</v>
      </c>
      <c r="B1988" t="s">
        <v>6730</v>
      </c>
      <c r="C1988">
        <v>20.709037176647701</v>
      </c>
      <c r="D1988">
        <v>-1.6759413397042999</v>
      </c>
      <c r="E1988">
        <v>0.81941469374236697</v>
      </c>
      <c r="F1988">
        <v>-2.0452908063560198</v>
      </c>
      <c r="G1988">
        <v>4.0826196558023803E-2</v>
      </c>
      <c r="H1988">
        <v>0.107924423254046</v>
      </c>
      <c r="I1988">
        <v>41.257663720271402</v>
      </c>
      <c r="J1988">
        <v>22.495286782324101</v>
      </c>
      <c r="K1988">
        <v>9.5939202150779295</v>
      </c>
      <c r="L1988">
        <v>9.4892779889174594</v>
      </c>
    </row>
    <row r="1989" spans="1:12" x14ac:dyDescent="0.15">
      <c r="A1989" t="s">
        <v>6731</v>
      </c>
      <c r="B1989" t="s">
        <v>6732</v>
      </c>
      <c r="C1989">
        <v>61.498082140714402</v>
      </c>
      <c r="D1989">
        <v>1.8580698408583001</v>
      </c>
      <c r="E1989">
        <v>0.48317506588126602</v>
      </c>
      <c r="F1989">
        <v>3.8455416515944498</v>
      </c>
      <c r="G1989" s="1">
        <v>1.20286428703877E-4</v>
      </c>
      <c r="H1989" s="1">
        <v>6.2580154973384497E-4</v>
      </c>
      <c r="I1989">
        <v>31.222015788313499</v>
      </c>
      <c r="J1989">
        <v>22.495286782324101</v>
      </c>
      <c r="K1989">
        <v>101.695554279826</v>
      </c>
      <c r="L1989">
        <v>90.579471712393996</v>
      </c>
    </row>
    <row r="1990" spans="1:12" x14ac:dyDescent="0.15">
      <c r="A1990" t="s">
        <v>6733</v>
      </c>
      <c r="B1990" t="s">
        <v>6734</v>
      </c>
      <c r="C1990">
        <v>57.910531295107198</v>
      </c>
      <c r="D1990">
        <v>1.2236717841098801</v>
      </c>
      <c r="E1990">
        <v>0.50010315516995396</v>
      </c>
      <c r="F1990">
        <v>2.44683876008347</v>
      </c>
      <c r="G1990">
        <v>1.44115294861048E-2</v>
      </c>
      <c r="H1990">
        <v>4.4923641545384203E-2</v>
      </c>
      <c r="I1990">
        <v>31.222015788313499</v>
      </c>
      <c r="J1990">
        <v>38.563348769698401</v>
      </c>
      <c r="K1990">
        <v>65.2386574625299</v>
      </c>
      <c r="L1990">
        <v>96.6181031598869</v>
      </c>
    </row>
    <row r="1991" spans="1:12" x14ac:dyDescent="0.15">
      <c r="A1991" t="s">
        <v>3551</v>
      </c>
      <c r="B1991" t="s">
        <v>3552</v>
      </c>
      <c r="C1991">
        <v>279.295545839863</v>
      </c>
      <c r="D1991">
        <v>1.4638803006410701</v>
      </c>
      <c r="E1991">
        <v>0.22540419380629101</v>
      </c>
      <c r="F1991">
        <v>6.4944678975188399</v>
      </c>
      <c r="G1991" s="1">
        <v>8.3327395337856506E-11</v>
      </c>
      <c r="H1991" s="1">
        <v>9.06859523791745E-10</v>
      </c>
      <c r="I1991">
        <v>150.53471897936899</v>
      </c>
      <c r="J1991">
        <v>146.75496615135199</v>
      </c>
      <c r="K1991">
        <v>397.18829690422598</v>
      </c>
      <c r="L1991">
        <v>422.70420132450499</v>
      </c>
    </row>
    <row r="1992" spans="1:12" x14ac:dyDescent="0.15">
      <c r="A1992" t="s">
        <v>6735</v>
      </c>
      <c r="B1992" t="s">
        <v>6736</v>
      </c>
      <c r="C1992">
        <v>195.94242782974101</v>
      </c>
      <c r="D1992">
        <v>-4.0880776560234304</v>
      </c>
      <c r="E1992">
        <v>0.32939231098048299</v>
      </c>
      <c r="F1992">
        <v>-12.4109686830718</v>
      </c>
      <c r="G1992" s="1">
        <v>2.2787895778558E-35</v>
      </c>
      <c r="H1992" s="1">
        <v>7.37125769353409E-34</v>
      </c>
      <c r="I1992">
        <v>386.92998137659998</v>
      </c>
      <c r="J1992">
        <v>353.497363722236</v>
      </c>
      <c r="K1992">
        <v>19.187840430155902</v>
      </c>
      <c r="L1992">
        <v>24.1545257899717</v>
      </c>
    </row>
    <row r="1993" spans="1:12" x14ac:dyDescent="0.15">
      <c r="A1993" t="s">
        <v>6737</v>
      </c>
      <c r="B1993" t="s">
        <v>6738</v>
      </c>
      <c r="C1993">
        <v>337.53789752283302</v>
      </c>
      <c r="D1993">
        <v>0.81185178943685499</v>
      </c>
      <c r="E1993">
        <v>0.20227916431294701</v>
      </c>
      <c r="F1993">
        <v>4.0135215715091297</v>
      </c>
      <c r="G1993" s="1">
        <v>5.9819532956833597E-5</v>
      </c>
      <c r="H1993" s="1">
        <v>3.2940763236335199E-4</v>
      </c>
      <c r="I1993">
        <v>236.39526239723099</v>
      </c>
      <c r="J1993">
        <v>253.87537940051499</v>
      </c>
      <c r="K1993">
        <v>417.33552935589</v>
      </c>
      <c r="L1993">
        <v>442.54541893769601</v>
      </c>
    </row>
    <row r="1994" spans="1:12" x14ac:dyDescent="0.15">
      <c r="A1994" t="s">
        <v>6739</v>
      </c>
      <c r="B1994" t="s">
        <v>6740</v>
      </c>
      <c r="C1994">
        <v>733.89182930178504</v>
      </c>
      <c r="D1994">
        <v>0.753602945964295</v>
      </c>
      <c r="E1994">
        <v>0.13911235578376399</v>
      </c>
      <c r="F1994">
        <v>5.4172251035392902</v>
      </c>
      <c r="G1994" s="1">
        <v>6.0531112976833001E-8</v>
      </c>
      <c r="H1994" s="1">
        <v>5.0113609097125002E-7</v>
      </c>
      <c r="I1994">
        <v>533.00441238620897</v>
      </c>
      <c r="J1994">
        <v>560.23976129311905</v>
      </c>
      <c r="K1994">
        <v>903.74728426034096</v>
      </c>
      <c r="L1994">
        <v>938.57585926747299</v>
      </c>
    </row>
    <row r="1995" spans="1:12" x14ac:dyDescent="0.15">
      <c r="A1995" t="s">
        <v>6741</v>
      </c>
      <c r="B1995" t="s">
        <v>6742</v>
      </c>
      <c r="C1995">
        <v>25.536234355926499</v>
      </c>
      <c r="D1995">
        <v>-1.5010476216340101</v>
      </c>
      <c r="E1995">
        <v>0.736302803642364</v>
      </c>
      <c r="F1995">
        <v>-2.03862814891996</v>
      </c>
      <c r="G1995">
        <v>4.1487153669944897E-2</v>
      </c>
      <c r="H1995">
        <v>0.109486600783711</v>
      </c>
      <c r="I1995">
        <v>42.372735712711197</v>
      </c>
      <c r="J1995">
        <v>33.207328107240301</v>
      </c>
      <c r="K1995">
        <v>15.350272344124701</v>
      </c>
      <c r="L1995">
        <v>11.214601259629699</v>
      </c>
    </row>
    <row r="1996" spans="1:12" x14ac:dyDescent="0.15">
      <c r="A1996" t="s">
        <v>6743</v>
      </c>
      <c r="B1996" t="s">
        <v>6744</v>
      </c>
      <c r="C1996">
        <v>40.139271043901097</v>
      </c>
      <c r="D1996">
        <v>1.5953065851678001</v>
      </c>
      <c r="E1996">
        <v>0.59525655698957203</v>
      </c>
      <c r="F1996">
        <v>2.6800319399014101</v>
      </c>
      <c r="G1996">
        <v>7.3615135662714699E-3</v>
      </c>
      <c r="H1996">
        <v>2.52249585151007E-2</v>
      </c>
      <c r="I1996">
        <v>24.531583833674901</v>
      </c>
      <c r="J1996">
        <v>16.0680619873743</v>
      </c>
      <c r="K1996">
        <v>51.807169161420802</v>
      </c>
      <c r="L1996">
        <v>68.150269193134505</v>
      </c>
    </row>
    <row r="1997" spans="1:12" x14ac:dyDescent="0.15">
      <c r="A1997" t="s">
        <v>6745</v>
      </c>
      <c r="B1997" t="s">
        <v>6746</v>
      </c>
      <c r="C1997">
        <v>183.79086210720101</v>
      </c>
      <c r="D1997">
        <v>-0.64391232260363895</v>
      </c>
      <c r="E1997">
        <v>0.27079453999477499</v>
      </c>
      <c r="F1997">
        <v>-2.3778630197494501</v>
      </c>
      <c r="G1997">
        <v>1.7413293267969001E-2</v>
      </c>
      <c r="H1997">
        <v>5.2756004149121898E-2</v>
      </c>
      <c r="I1997">
        <v>239.74047837455001</v>
      </c>
      <c r="J1997">
        <v>208.88480583586701</v>
      </c>
      <c r="K1997">
        <v>146.78697929069199</v>
      </c>
      <c r="L1997">
        <v>139.751184927694</v>
      </c>
    </row>
    <row r="1998" spans="1:12" x14ac:dyDescent="0.15">
      <c r="A1998" t="s">
        <v>6747</v>
      </c>
      <c r="B1998" t="s">
        <v>6748</v>
      </c>
      <c r="C1998">
        <v>33.621053375508602</v>
      </c>
      <c r="D1998">
        <v>-1.9717537643932701</v>
      </c>
      <c r="E1998">
        <v>0.652165942499079</v>
      </c>
      <c r="F1998">
        <v>-3.0233927224681101</v>
      </c>
      <c r="G1998">
        <v>2.4995763347232399E-3</v>
      </c>
      <c r="H1998">
        <v>9.7996676607512399E-3</v>
      </c>
      <c r="I1998">
        <v>60.2138875917475</v>
      </c>
      <c r="J1998">
        <v>47.132981829631397</v>
      </c>
      <c r="K1998">
        <v>12.472096279601301</v>
      </c>
      <c r="L1998">
        <v>14.665247801054299</v>
      </c>
    </row>
    <row r="1999" spans="1:12" x14ac:dyDescent="0.15">
      <c r="A1999" t="s">
        <v>6749</v>
      </c>
      <c r="B1999" t="s">
        <v>6750</v>
      </c>
      <c r="C1999">
        <v>503.35562496125499</v>
      </c>
      <c r="D1999">
        <v>0.99745516278324597</v>
      </c>
      <c r="E1999">
        <v>0.16798137428617599</v>
      </c>
      <c r="F1999">
        <v>5.9378914300579702</v>
      </c>
      <c r="G1999" s="1">
        <v>2.8871112166483299E-9</v>
      </c>
      <c r="H1999" s="1">
        <v>2.7414409421471301E-8</v>
      </c>
      <c r="I1999">
        <v>289.91871803433997</v>
      </c>
      <c r="J1999">
        <v>386.70469182947602</v>
      </c>
      <c r="K1999">
        <v>689.80286346410298</v>
      </c>
      <c r="L1999">
        <v>646.99622651710001</v>
      </c>
    </row>
    <row r="2000" spans="1:12" x14ac:dyDescent="0.15">
      <c r="A2000" t="s">
        <v>6751</v>
      </c>
      <c r="B2000" t="s">
        <v>6752</v>
      </c>
      <c r="C2000">
        <v>158.69348774148699</v>
      </c>
      <c r="D2000">
        <v>1.30143746267613</v>
      </c>
      <c r="E2000">
        <v>0.31132673030137098</v>
      </c>
      <c r="F2000">
        <v>4.1802946422760003</v>
      </c>
      <c r="G2000" s="1">
        <v>2.9113162424435701E-5</v>
      </c>
      <c r="H2000" s="1">
        <v>1.6919388597389401E-4</v>
      </c>
      <c r="I2000">
        <v>88.090687402741693</v>
      </c>
      <c r="J2000">
        <v>95.337167791754496</v>
      </c>
      <c r="K2000">
        <v>189.959620258543</v>
      </c>
      <c r="L2000">
        <v>261.38647551290802</v>
      </c>
    </row>
    <row r="2001" spans="1:12" x14ac:dyDescent="0.15">
      <c r="A2001" t="s">
        <v>6753</v>
      </c>
      <c r="B2001" t="s">
        <v>6754</v>
      </c>
      <c r="C2001">
        <v>63.361273454197999</v>
      </c>
      <c r="D2001">
        <v>-0.95830369472932697</v>
      </c>
      <c r="E2001">
        <v>0.47124147348454598</v>
      </c>
      <c r="F2001">
        <v>-2.0335724859767801</v>
      </c>
      <c r="G2001">
        <v>4.1994718280889201E-2</v>
      </c>
      <c r="H2001">
        <v>0.11055304778416999</v>
      </c>
      <c r="I2001">
        <v>84.745471425422394</v>
      </c>
      <c r="J2001">
        <v>82.482718201854993</v>
      </c>
      <c r="K2001">
        <v>50.847777139912999</v>
      </c>
      <c r="L2001">
        <v>35.369127049601502</v>
      </c>
    </row>
    <row r="2002" spans="1:12" x14ac:dyDescent="0.15">
      <c r="A2002" t="s">
        <v>1349</v>
      </c>
      <c r="B2002" t="s">
        <v>1350</v>
      </c>
      <c r="C2002">
        <v>1252.0308619948501</v>
      </c>
      <c r="D2002">
        <v>0.69299793109205199</v>
      </c>
      <c r="E2002">
        <v>0.108440878903845</v>
      </c>
      <c r="F2002">
        <v>6.3905598893802402</v>
      </c>
      <c r="G2002" s="1">
        <v>1.65279454554476E-10</v>
      </c>
      <c r="H2002" s="1">
        <v>1.7453108641306299E-9</v>
      </c>
      <c r="I2002">
        <v>1006.91000917311</v>
      </c>
      <c r="J2002">
        <v>908.38110435289605</v>
      </c>
      <c r="K2002">
        <v>1567.64656314373</v>
      </c>
      <c r="L2002">
        <v>1525.1857713096399</v>
      </c>
    </row>
    <row r="2003" spans="1:12" x14ac:dyDescent="0.15">
      <c r="A2003" t="s">
        <v>6755</v>
      </c>
      <c r="B2003" t="s">
        <v>6756</v>
      </c>
      <c r="C2003">
        <v>43.820093589714098</v>
      </c>
      <c r="D2003">
        <v>2.0674186038551001</v>
      </c>
      <c r="E2003">
        <v>0.59080281808519197</v>
      </c>
      <c r="F2003">
        <v>3.4993377495314899</v>
      </c>
      <c r="G2003" s="1">
        <v>4.6641536765024101E-4</v>
      </c>
      <c r="H2003">
        <v>2.1625466749724698E-3</v>
      </c>
      <c r="I2003">
        <v>15.611007894156799</v>
      </c>
      <c r="J2003">
        <v>18.210470252357599</v>
      </c>
      <c r="K2003">
        <v>85.385889914193598</v>
      </c>
      <c r="L2003">
        <v>56.073006298148599</v>
      </c>
    </row>
    <row r="2004" spans="1:12" x14ac:dyDescent="0.15">
      <c r="A2004" t="s">
        <v>6757</v>
      </c>
      <c r="B2004" t="s">
        <v>6758</v>
      </c>
      <c r="C2004">
        <v>338.929400761838</v>
      </c>
      <c r="D2004">
        <v>0.71481486471294797</v>
      </c>
      <c r="E2004">
        <v>0.20094249350597801</v>
      </c>
      <c r="F2004">
        <v>3.55731061280814</v>
      </c>
      <c r="G2004" s="1">
        <v>3.74671039056029E-4</v>
      </c>
      <c r="H2004">
        <v>1.7702357642892001E-3</v>
      </c>
      <c r="I2004">
        <v>252.00627029138801</v>
      </c>
      <c r="J2004">
        <v>261.373808327956</v>
      </c>
      <c r="K2004">
        <v>414.45735329136602</v>
      </c>
      <c r="L2004">
        <v>427.88017113664199</v>
      </c>
    </row>
    <row r="2005" spans="1:12" x14ac:dyDescent="0.15">
      <c r="A2005" t="s">
        <v>6759</v>
      </c>
      <c r="B2005" t="s">
        <v>6760</v>
      </c>
      <c r="C2005">
        <v>304.85321253798401</v>
      </c>
      <c r="D2005">
        <v>0.67596823384634597</v>
      </c>
      <c r="E2005">
        <v>0.21324715940244601</v>
      </c>
      <c r="F2005">
        <v>3.1698815390578798</v>
      </c>
      <c r="G2005">
        <v>1.52501096879672E-3</v>
      </c>
      <c r="H2005">
        <v>6.2994312047046702E-3</v>
      </c>
      <c r="I2005">
        <v>259.811774238466</v>
      </c>
      <c r="J2005">
        <v>211.02721410084999</v>
      </c>
      <c r="K2005">
        <v>391.43194477517898</v>
      </c>
      <c r="L2005">
        <v>357.14191703743899</v>
      </c>
    </row>
    <row r="2006" spans="1:12" x14ac:dyDescent="0.15">
      <c r="A2006" t="s">
        <v>6761</v>
      </c>
      <c r="B2006" t="s">
        <v>6762</v>
      </c>
      <c r="C2006">
        <v>95.7044294594089</v>
      </c>
      <c r="D2006">
        <v>0.91195641736142496</v>
      </c>
      <c r="E2006">
        <v>0.37692728744835302</v>
      </c>
      <c r="F2006">
        <v>2.4194491821884401</v>
      </c>
      <c r="G2006">
        <v>1.55440324676021E-2</v>
      </c>
      <c r="H2006">
        <v>4.7871824293192103E-2</v>
      </c>
      <c r="I2006">
        <v>61.328959584187302</v>
      </c>
      <c r="J2006">
        <v>71.770676876938793</v>
      </c>
      <c r="K2006">
        <v>132.39609896807499</v>
      </c>
      <c r="L2006">
        <v>117.321982408434</v>
      </c>
    </row>
    <row r="2007" spans="1:12" x14ac:dyDescent="0.15">
      <c r="A2007" t="s">
        <v>6763</v>
      </c>
      <c r="B2007" t="s">
        <v>6764</v>
      </c>
      <c r="C2007">
        <v>473.02898398619698</v>
      </c>
      <c r="D2007">
        <v>1.9579022344635499</v>
      </c>
      <c r="E2007">
        <v>0.18483355823467801</v>
      </c>
      <c r="F2007">
        <v>10.592785493950499</v>
      </c>
      <c r="G2007" s="1">
        <v>3.2186882661600603E-26</v>
      </c>
      <c r="H2007" s="1">
        <v>7.7085858797055396E-25</v>
      </c>
      <c r="I2007">
        <v>185.101950745002</v>
      </c>
      <c r="J2007">
        <v>202.45758104091701</v>
      </c>
      <c r="K2007">
        <v>813.56443423860799</v>
      </c>
      <c r="L2007">
        <v>690.99196992026202</v>
      </c>
    </row>
    <row r="2008" spans="1:12" x14ac:dyDescent="0.15">
      <c r="A2008" t="s">
        <v>6765</v>
      </c>
      <c r="B2008" t="s">
        <v>6766</v>
      </c>
      <c r="C2008">
        <v>11.558326344601999</v>
      </c>
      <c r="D2008">
        <v>2.3019693170962299</v>
      </c>
      <c r="E2008">
        <v>1.1498133875076699</v>
      </c>
      <c r="F2008">
        <v>2.00203732371387</v>
      </c>
      <c r="G2008">
        <v>4.5280717486430699E-2</v>
      </c>
      <c r="H2008" t="s">
        <v>40</v>
      </c>
      <c r="I2008">
        <v>6.6904319546386102</v>
      </c>
      <c r="J2008">
        <v>2.1424082649832501</v>
      </c>
      <c r="K2008">
        <v>20.147232451663601</v>
      </c>
      <c r="L2008">
        <v>17.253232707122699</v>
      </c>
    </row>
    <row r="2009" spans="1:12" x14ac:dyDescent="0.15">
      <c r="A2009" t="s">
        <v>6767</v>
      </c>
      <c r="B2009" t="s">
        <v>6768</v>
      </c>
      <c r="C2009">
        <v>39.721773760188199</v>
      </c>
      <c r="D2009">
        <v>2.4226425067307602</v>
      </c>
      <c r="E2009">
        <v>0.61768509111180303</v>
      </c>
      <c r="F2009">
        <v>3.9221320727850499</v>
      </c>
      <c r="G2009" s="1">
        <v>8.7768856902614598E-5</v>
      </c>
      <c r="H2009" s="1">
        <v>4.67831340524877E-4</v>
      </c>
      <c r="I2009">
        <v>14.495935901717001</v>
      </c>
      <c r="J2009">
        <v>10.7120413249162</v>
      </c>
      <c r="K2009">
        <v>68.116833527053302</v>
      </c>
      <c r="L2009">
        <v>65.562284287066106</v>
      </c>
    </row>
    <row r="2010" spans="1:12" x14ac:dyDescent="0.15">
      <c r="A2010" t="s">
        <v>6769</v>
      </c>
      <c r="B2010" t="s">
        <v>6770</v>
      </c>
      <c r="C2010">
        <v>163.01607426748399</v>
      </c>
      <c r="D2010">
        <v>0.67835812352959302</v>
      </c>
      <c r="E2010">
        <v>0.28736428422660099</v>
      </c>
      <c r="F2010">
        <v>2.3606208591833</v>
      </c>
      <c r="G2010">
        <v>1.8244372359744999E-2</v>
      </c>
      <c r="H2010">
        <v>5.4848854158795098E-2</v>
      </c>
      <c r="I2010">
        <v>118.197631198615</v>
      </c>
      <c r="J2010">
        <v>132.829312428961</v>
      </c>
      <c r="K2010">
        <v>204.35050058115999</v>
      </c>
      <c r="L2010">
        <v>196.68685286119799</v>
      </c>
    </row>
    <row r="2011" spans="1:12" x14ac:dyDescent="0.15">
      <c r="A2011" t="s">
        <v>6771</v>
      </c>
      <c r="B2011" t="s">
        <v>6772</v>
      </c>
      <c r="C2011">
        <v>348.57765329843301</v>
      </c>
      <c r="D2011">
        <v>-0.69524280371253899</v>
      </c>
      <c r="E2011">
        <v>0.20410807938164899</v>
      </c>
      <c r="F2011">
        <v>-3.4062483259790302</v>
      </c>
      <c r="G2011" s="1">
        <v>6.5862243017647103E-4</v>
      </c>
      <c r="H2011">
        <v>2.96921193010373E-3</v>
      </c>
      <c r="I2011">
        <v>407.00127724051498</v>
      </c>
      <c r="J2011">
        <v>455.26175630893999</v>
      </c>
      <c r="K2011">
        <v>288.77699847384599</v>
      </c>
      <c r="L2011">
        <v>243.27058117042901</v>
      </c>
    </row>
    <row r="2012" spans="1:12" x14ac:dyDescent="0.15">
      <c r="A2012" t="s">
        <v>6773</v>
      </c>
      <c r="B2012" t="s">
        <v>6774</v>
      </c>
      <c r="C2012">
        <v>114.23980994513499</v>
      </c>
      <c r="D2012">
        <v>-0.763662191274321</v>
      </c>
      <c r="E2012">
        <v>0.34325993366916902</v>
      </c>
      <c r="F2012">
        <v>-2.2247344253417398</v>
      </c>
      <c r="G2012">
        <v>2.6099071805635001E-2</v>
      </c>
      <c r="H2012">
        <v>7.4171067412016303E-2</v>
      </c>
      <c r="I2012">
        <v>149.419646986929</v>
      </c>
      <c r="J2012">
        <v>138.18533309141901</v>
      </c>
      <c r="K2012">
        <v>88.2640659787169</v>
      </c>
      <c r="L2012">
        <v>81.090193723476503</v>
      </c>
    </row>
    <row r="2013" spans="1:12" x14ac:dyDescent="0.15">
      <c r="A2013" t="s">
        <v>6775</v>
      </c>
      <c r="B2013" t="s">
        <v>6776</v>
      </c>
      <c r="C2013">
        <v>290.95419361833899</v>
      </c>
      <c r="D2013">
        <v>0.96649702171941598</v>
      </c>
      <c r="E2013">
        <v>0.21850209093436501</v>
      </c>
      <c r="F2013">
        <v>4.4232850019258496</v>
      </c>
      <c r="G2013" s="1">
        <v>9.7211367137277602E-6</v>
      </c>
      <c r="H2013" s="1">
        <v>6.0811958392277002E-5</v>
      </c>
      <c r="I2013">
        <v>162.80051089620599</v>
      </c>
      <c r="J2013">
        <v>235.66490914815699</v>
      </c>
      <c r="K2013">
        <v>395.26951286121101</v>
      </c>
      <c r="L2013">
        <v>370.081841567781</v>
      </c>
    </row>
    <row r="2014" spans="1:12" x14ac:dyDescent="0.15">
      <c r="A2014" t="s">
        <v>6777</v>
      </c>
      <c r="B2014" t="s">
        <v>6778</v>
      </c>
      <c r="C2014">
        <v>40.691391381857997</v>
      </c>
      <c r="D2014">
        <v>1.3283733791708601</v>
      </c>
      <c r="E2014">
        <v>0.59106161568312099</v>
      </c>
      <c r="F2014">
        <v>2.2474363821368999</v>
      </c>
      <c r="G2014">
        <v>2.4612152055590999E-2</v>
      </c>
      <c r="H2014">
        <v>7.0573789145102206E-2</v>
      </c>
      <c r="I2014">
        <v>28.991871803434002</v>
      </c>
      <c r="J2014">
        <v>18.210470252357599</v>
      </c>
      <c r="K2014">
        <v>68.116833527053302</v>
      </c>
      <c r="L2014">
        <v>47.446389944587303</v>
      </c>
    </row>
    <row r="2015" spans="1:12" x14ac:dyDescent="0.15">
      <c r="A2015" t="s">
        <v>6779</v>
      </c>
      <c r="B2015" t="s">
        <v>6780</v>
      </c>
      <c r="C2015">
        <v>17.533584496262399</v>
      </c>
      <c r="D2015">
        <v>4.6466665673320398</v>
      </c>
      <c r="E2015">
        <v>1.33322107405684</v>
      </c>
      <c r="F2015">
        <v>3.4852933678829201</v>
      </c>
      <c r="G2015" s="1">
        <v>4.9159774385445002E-4</v>
      </c>
      <c r="H2015">
        <v>2.2658700607544198E-3</v>
      </c>
      <c r="I2015">
        <v>7.80550394707838</v>
      </c>
      <c r="J2015">
        <v>0</v>
      </c>
      <c r="K2015">
        <v>27.822368623726</v>
      </c>
      <c r="L2015">
        <v>34.506465414245298</v>
      </c>
    </row>
    <row r="2016" spans="1:12" x14ac:dyDescent="0.15">
      <c r="A2016" t="s">
        <v>6781</v>
      </c>
      <c r="B2016" t="s">
        <v>6782</v>
      </c>
      <c r="C2016">
        <v>33.302275243290502</v>
      </c>
      <c r="D2016">
        <v>1.39694066446087</v>
      </c>
      <c r="E2016">
        <v>0.65406276276651298</v>
      </c>
      <c r="F2016">
        <v>2.13578993329658</v>
      </c>
      <c r="G2016">
        <v>3.26965400303003E-2</v>
      </c>
      <c r="H2016">
        <v>8.9332842336454499E-2</v>
      </c>
      <c r="I2016">
        <v>15.611007894156799</v>
      </c>
      <c r="J2016">
        <v>21.424082649832499</v>
      </c>
      <c r="K2016">
        <v>38.375680860311697</v>
      </c>
      <c r="L2016">
        <v>57.7983295688609</v>
      </c>
    </row>
    <row r="2017" spans="1:12" x14ac:dyDescent="0.15">
      <c r="A2017" t="s">
        <v>3535</v>
      </c>
      <c r="B2017" t="s">
        <v>3536</v>
      </c>
      <c r="C2017">
        <v>110.085849601578</v>
      </c>
      <c r="D2017">
        <v>1.76435092128018</v>
      </c>
      <c r="E2017">
        <v>0.36156385611543501</v>
      </c>
      <c r="F2017">
        <v>4.8797768124170098</v>
      </c>
      <c r="G2017" s="1">
        <v>1.0620596060525899E-6</v>
      </c>
      <c r="H2017" s="1">
        <v>7.6789413680335107E-6</v>
      </c>
      <c r="I2017">
        <v>56.868671614428202</v>
      </c>
      <c r="J2017">
        <v>43.9193694321566</v>
      </c>
      <c r="K2017">
        <v>159.25907557029399</v>
      </c>
      <c r="L2017">
        <v>180.29628178943199</v>
      </c>
    </row>
    <row r="2018" spans="1:12" x14ac:dyDescent="0.15">
      <c r="A2018" t="s">
        <v>6783</v>
      </c>
      <c r="B2018" t="s">
        <v>6784</v>
      </c>
      <c r="C2018">
        <v>88.4435961610871</v>
      </c>
      <c r="D2018">
        <v>-4.2131902747075101</v>
      </c>
      <c r="E2018">
        <v>0.50550600719725403</v>
      </c>
      <c r="F2018">
        <v>-8.3345998162658201</v>
      </c>
      <c r="G2018" s="1">
        <v>7.7760748957139904E-17</v>
      </c>
      <c r="H2018" s="1">
        <v>1.26020761962768E-15</v>
      </c>
      <c r="I2018">
        <v>152.76486296424801</v>
      </c>
      <c r="J2018">
        <v>183.17590665606801</v>
      </c>
      <c r="K2018">
        <v>5.7563521290467596</v>
      </c>
      <c r="L2018">
        <v>12.0772628949859</v>
      </c>
    </row>
    <row r="2019" spans="1:12" x14ac:dyDescent="0.15">
      <c r="A2019" t="s">
        <v>6785</v>
      </c>
      <c r="B2019" t="s">
        <v>6786</v>
      </c>
      <c r="C2019">
        <v>23.741824775601401</v>
      </c>
      <c r="D2019">
        <v>-2.9636024562781502</v>
      </c>
      <c r="E2019">
        <v>0.84851761558871697</v>
      </c>
      <c r="F2019">
        <v>-3.4926822989077801</v>
      </c>
      <c r="G2019" s="1">
        <v>4.7819506816686701E-4</v>
      </c>
      <c r="H2019">
        <v>2.2125717961720801E-3</v>
      </c>
      <c r="I2019">
        <v>46.833023682470298</v>
      </c>
      <c r="J2019">
        <v>37.492144637206799</v>
      </c>
      <c r="K2019">
        <v>2.8781760645233798</v>
      </c>
      <c r="L2019">
        <v>7.7639547182052002</v>
      </c>
    </row>
    <row r="2020" spans="1:12" x14ac:dyDescent="0.15">
      <c r="A2020" t="s">
        <v>6787</v>
      </c>
      <c r="B2020" t="s">
        <v>6788</v>
      </c>
      <c r="C2020">
        <v>12.654366353475799</v>
      </c>
      <c r="D2020">
        <v>2.8629973014079799</v>
      </c>
      <c r="E2020">
        <v>1.22153551195833</v>
      </c>
      <c r="F2020">
        <v>2.3437691932657101</v>
      </c>
      <c r="G2020">
        <v>1.9089980751048102E-2</v>
      </c>
      <c r="H2020" t="s">
        <v>40</v>
      </c>
      <c r="I2020">
        <v>1.1150719924397701</v>
      </c>
      <c r="J2020">
        <v>7.4984289274413598</v>
      </c>
      <c r="K2020">
        <v>23.025408516186999</v>
      </c>
      <c r="L2020">
        <v>18.978555977834901</v>
      </c>
    </row>
    <row r="2021" spans="1:12" x14ac:dyDescent="0.15">
      <c r="A2021" t="s">
        <v>6789</v>
      </c>
      <c r="B2021" t="s">
        <v>6790</v>
      </c>
      <c r="C2021">
        <v>49.131300204775798</v>
      </c>
      <c r="D2021">
        <v>-1.76582415808315</v>
      </c>
      <c r="E2021">
        <v>0.535607058328604</v>
      </c>
      <c r="F2021">
        <v>-3.2968649882873402</v>
      </c>
      <c r="G2021" s="1">
        <v>9.7770487644222698E-4</v>
      </c>
      <c r="H2021">
        <v>4.2215147881501901E-3</v>
      </c>
      <c r="I2021">
        <v>74.709823493464498</v>
      </c>
      <c r="J2021">
        <v>77.126697539396901</v>
      </c>
      <c r="K2021">
        <v>23.984800537694799</v>
      </c>
      <c r="L2021">
        <v>20.703879248547199</v>
      </c>
    </row>
    <row r="2022" spans="1:12" x14ac:dyDescent="0.15">
      <c r="A2022" t="s">
        <v>6791</v>
      </c>
      <c r="B2022" t="s">
        <v>6792</v>
      </c>
      <c r="C2022">
        <v>32.409974314432901</v>
      </c>
      <c r="D2022">
        <v>1.9714879713368501</v>
      </c>
      <c r="E2022">
        <v>0.68628829001583402</v>
      </c>
      <c r="F2022">
        <v>2.8726819326778199</v>
      </c>
      <c r="G2022">
        <v>4.0700365625533797E-3</v>
      </c>
      <c r="H2022">
        <v>1.5072531802456201E-2</v>
      </c>
      <c r="I2022">
        <v>24.531583833674901</v>
      </c>
      <c r="J2022">
        <v>6.4272247949497396</v>
      </c>
      <c r="K2022">
        <v>54.685345225944197</v>
      </c>
      <c r="L2022">
        <v>43.995743403162798</v>
      </c>
    </row>
    <row r="2023" spans="1:12" x14ac:dyDescent="0.15">
      <c r="A2023" t="s">
        <v>6793</v>
      </c>
      <c r="B2023" t="s">
        <v>6794</v>
      </c>
      <c r="C2023">
        <v>86.496633132157996</v>
      </c>
      <c r="D2023">
        <v>1.0509011729319699</v>
      </c>
      <c r="E2023">
        <v>0.40444714153266398</v>
      </c>
      <c r="F2023">
        <v>2.59836469346661</v>
      </c>
      <c r="G2023">
        <v>9.3668952404956703E-3</v>
      </c>
      <c r="H2023">
        <v>3.1029204546941701E-2</v>
      </c>
      <c r="I2023">
        <v>59.098815599307699</v>
      </c>
      <c r="J2023">
        <v>53.560206624581198</v>
      </c>
      <c r="K2023">
        <v>132.39609896807499</v>
      </c>
      <c r="L2023">
        <v>100.93141133666801</v>
      </c>
    </row>
    <row r="2024" spans="1:12" x14ac:dyDescent="0.15">
      <c r="A2024" t="s">
        <v>6795</v>
      </c>
      <c r="B2024" t="s">
        <v>6796</v>
      </c>
      <c r="C2024">
        <v>33.169780260415102</v>
      </c>
      <c r="D2024">
        <v>1.5445731181918001</v>
      </c>
      <c r="E2024">
        <v>0.64524497074630405</v>
      </c>
      <c r="F2024">
        <v>2.3937778490629902</v>
      </c>
      <c r="G2024">
        <v>1.66758455414589E-2</v>
      </c>
      <c r="H2024">
        <v>5.0797340947190503E-2</v>
      </c>
      <c r="I2024">
        <v>17.8411518790363</v>
      </c>
      <c r="J2024">
        <v>16.0680619873743</v>
      </c>
      <c r="K2024">
        <v>47.010209053881802</v>
      </c>
      <c r="L2024">
        <v>51.759698121367997</v>
      </c>
    </row>
    <row r="2025" spans="1:12" x14ac:dyDescent="0.15">
      <c r="A2025" t="s">
        <v>6797</v>
      </c>
      <c r="B2025" t="s">
        <v>6798</v>
      </c>
      <c r="C2025">
        <v>113.81315671111901</v>
      </c>
      <c r="D2025">
        <v>1.10861113305597</v>
      </c>
      <c r="E2025">
        <v>0.34699027922470399</v>
      </c>
      <c r="F2025">
        <v>3.1949342659771198</v>
      </c>
      <c r="G2025">
        <v>1.3986269217774201E-3</v>
      </c>
      <c r="H2025">
        <v>5.83142233476131E-3</v>
      </c>
      <c r="I2025">
        <v>56.868671614428202</v>
      </c>
      <c r="J2025">
        <v>89.981147129296303</v>
      </c>
      <c r="K2025">
        <v>158.29968354878599</v>
      </c>
      <c r="L2025">
        <v>150.103124551967</v>
      </c>
    </row>
    <row r="2026" spans="1:12" x14ac:dyDescent="0.15">
      <c r="A2026" t="s">
        <v>6799</v>
      </c>
      <c r="B2026" t="s">
        <v>6800</v>
      </c>
      <c r="C2026">
        <v>133.16877036531699</v>
      </c>
      <c r="D2026">
        <v>3.1956646284498298</v>
      </c>
      <c r="E2026">
        <v>0.36190087977312801</v>
      </c>
      <c r="F2026">
        <v>8.8302206683033209</v>
      </c>
      <c r="G2026" s="1">
        <v>1.0446941138266E-18</v>
      </c>
      <c r="H2026" s="1">
        <v>1.8544802776542801E-17</v>
      </c>
      <c r="I2026">
        <v>25.646655826114699</v>
      </c>
      <c r="J2026">
        <v>26.780103312290599</v>
      </c>
      <c r="K2026">
        <v>245.60435750599501</v>
      </c>
      <c r="L2026">
        <v>234.64396481686799</v>
      </c>
    </row>
    <row r="2027" spans="1:12" x14ac:dyDescent="0.15">
      <c r="A2027" t="s">
        <v>6801</v>
      </c>
      <c r="B2027" t="s">
        <v>6802</v>
      </c>
      <c r="C2027">
        <v>449.095127048584</v>
      </c>
      <c r="D2027">
        <v>0.61267974170902595</v>
      </c>
      <c r="E2027">
        <v>0.175133963058935</v>
      </c>
      <c r="F2027">
        <v>3.4983490980721501</v>
      </c>
      <c r="G2027" s="1">
        <v>4.6814792456940701E-4</v>
      </c>
      <c r="H2027">
        <v>2.1692934495825102E-3</v>
      </c>
      <c r="I2027">
        <v>306.64479792093601</v>
      </c>
      <c r="J2027">
        <v>408.12877447930799</v>
      </c>
      <c r="K2027">
        <v>545.89406023793401</v>
      </c>
      <c r="L2027">
        <v>535.71287555615902</v>
      </c>
    </row>
    <row r="2028" spans="1:12" x14ac:dyDescent="0.15">
      <c r="A2028" t="s">
        <v>6803</v>
      </c>
      <c r="B2028" t="s">
        <v>6804</v>
      </c>
      <c r="C2028">
        <v>26.077127827675699</v>
      </c>
      <c r="D2028">
        <v>1.49643104917429</v>
      </c>
      <c r="E2028">
        <v>0.72528712738544798</v>
      </c>
      <c r="F2028">
        <v>2.0632257111314001</v>
      </c>
      <c r="G2028">
        <v>3.90911884150177E-2</v>
      </c>
      <c r="H2028">
        <v>0.10398827957517599</v>
      </c>
      <c r="I2028">
        <v>13.380863909277201</v>
      </c>
      <c r="J2028">
        <v>13.9256537223911</v>
      </c>
      <c r="K2028">
        <v>36.456896817296098</v>
      </c>
      <c r="L2028">
        <v>40.545096861738301</v>
      </c>
    </row>
    <row r="2029" spans="1:12" x14ac:dyDescent="0.15">
      <c r="A2029" t="s">
        <v>6805</v>
      </c>
      <c r="B2029" t="s">
        <v>6806</v>
      </c>
      <c r="C2029">
        <v>170.405964281091</v>
      </c>
      <c r="D2029">
        <v>0.62421009422031204</v>
      </c>
      <c r="E2029">
        <v>0.28264835266987998</v>
      </c>
      <c r="F2029">
        <v>2.2084335122567</v>
      </c>
      <c r="G2029">
        <v>2.72140678427997E-2</v>
      </c>
      <c r="H2029">
        <v>7.6892648056647694E-2</v>
      </c>
      <c r="I2029">
        <v>127.118207138134</v>
      </c>
      <c r="J2029">
        <v>141.39894548889399</v>
      </c>
      <c r="K2029">
        <v>195.71597238759</v>
      </c>
      <c r="L2029">
        <v>217.39073210974499</v>
      </c>
    </row>
    <row r="2030" spans="1:12" x14ac:dyDescent="0.15">
      <c r="A2030" t="s">
        <v>6807</v>
      </c>
      <c r="B2030" t="s">
        <v>6808</v>
      </c>
      <c r="C2030">
        <v>189.776851894716</v>
      </c>
      <c r="D2030">
        <v>-0.60515767042522095</v>
      </c>
      <c r="E2030">
        <v>0.26613227006453499</v>
      </c>
      <c r="F2030">
        <v>-2.2738981269669898</v>
      </c>
      <c r="G2030">
        <v>2.2972112350612701E-2</v>
      </c>
      <c r="H2030">
        <v>6.6715109573116493E-2</v>
      </c>
      <c r="I2030">
        <v>247.545982321629</v>
      </c>
      <c r="J2030">
        <v>211.02721410084999</v>
      </c>
      <c r="K2030">
        <v>148.70576333370801</v>
      </c>
      <c r="L2030">
        <v>151.82844782267901</v>
      </c>
    </row>
    <row r="2031" spans="1:12" x14ac:dyDescent="0.15">
      <c r="A2031" t="s">
        <v>6809</v>
      </c>
      <c r="B2031" t="s">
        <v>6810</v>
      </c>
      <c r="C2031">
        <v>62.5732638249236</v>
      </c>
      <c r="D2031">
        <v>-1.3007106619282101</v>
      </c>
      <c r="E2031">
        <v>0.46751195424935799</v>
      </c>
      <c r="F2031">
        <v>-2.7821976531415999</v>
      </c>
      <c r="G2031">
        <v>5.399214674749E-3</v>
      </c>
      <c r="H2031">
        <v>1.9207988693903499E-2</v>
      </c>
      <c r="I2031">
        <v>75.824895485904193</v>
      </c>
      <c r="J2031">
        <v>102.835596719196</v>
      </c>
      <c r="K2031">
        <v>34.538112774280499</v>
      </c>
      <c r="L2031">
        <v>37.094450320313697</v>
      </c>
    </row>
    <row r="2032" spans="1:12" x14ac:dyDescent="0.15">
      <c r="A2032" t="s">
        <v>6811</v>
      </c>
      <c r="B2032" t="s">
        <v>6812</v>
      </c>
      <c r="C2032">
        <v>164.81404824303601</v>
      </c>
      <c r="D2032">
        <v>-0.66150665186106805</v>
      </c>
      <c r="E2032">
        <v>0.28647736600316098</v>
      </c>
      <c r="F2032">
        <v>-2.3091061646167499</v>
      </c>
      <c r="G2032">
        <v>2.09376907687072E-2</v>
      </c>
      <c r="H2032">
        <v>6.17121270131573E-2</v>
      </c>
      <c r="I2032">
        <v>230.81990243503199</v>
      </c>
      <c r="J2032">
        <v>174.606273596135</v>
      </c>
      <c r="K2032">
        <v>121.84278673148999</v>
      </c>
      <c r="L2032">
        <v>131.98723020948799</v>
      </c>
    </row>
    <row r="2033" spans="1:12" x14ac:dyDescent="0.15">
      <c r="A2033" t="s">
        <v>6813</v>
      </c>
      <c r="B2033" t="s">
        <v>6814</v>
      </c>
      <c r="C2033">
        <v>49.360176870413</v>
      </c>
      <c r="D2033">
        <v>2.5753338587927601</v>
      </c>
      <c r="E2033">
        <v>0.56405497514472203</v>
      </c>
      <c r="F2033">
        <v>4.56574974475138</v>
      </c>
      <c r="G2033" s="1">
        <v>4.9771224778905699E-6</v>
      </c>
      <c r="H2033" s="1">
        <v>3.2636150285841E-5</v>
      </c>
      <c r="I2033">
        <v>15.611007894156799</v>
      </c>
      <c r="J2033">
        <v>12.854449589899501</v>
      </c>
      <c r="K2033">
        <v>93.061026086255893</v>
      </c>
      <c r="L2033">
        <v>75.914223911339704</v>
      </c>
    </row>
    <row r="2034" spans="1:12" x14ac:dyDescent="0.15">
      <c r="A2034" t="s">
        <v>6815</v>
      </c>
      <c r="B2034" t="s">
        <v>6816</v>
      </c>
      <c r="C2034">
        <v>18.766487697457901</v>
      </c>
      <c r="D2034">
        <v>1.73042161236975</v>
      </c>
      <c r="E2034">
        <v>0.87017886718174098</v>
      </c>
      <c r="F2034">
        <v>1.9885815176988599</v>
      </c>
      <c r="G2034">
        <v>4.6747413091335302E-2</v>
      </c>
      <c r="H2034">
        <v>0.12084013112981699</v>
      </c>
      <c r="I2034">
        <v>10.0356479319579</v>
      </c>
      <c r="J2034">
        <v>7.4984289274413598</v>
      </c>
      <c r="K2034">
        <v>23.025408516186999</v>
      </c>
      <c r="L2034">
        <v>34.506465414245298</v>
      </c>
    </row>
    <row r="2035" spans="1:12" x14ac:dyDescent="0.15">
      <c r="A2035" t="s">
        <v>6817</v>
      </c>
      <c r="B2035" t="s">
        <v>6818</v>
      </c>
      <c r="C2035">
        <v>1057.5495070767799</v>
      </c>
      <c r="D2035">
        <v>0.70082331452733204</v>
      </c>
      <c r="E2035">
        <v>0.117151753217889</v>
      </c>
      <c r="F2035">
        <v>5.9821837512229097</v>
      </c>
      <c r="G2035" s="1">
        <v>2.2016569367874398E-9</v>
      </c>
      <c r="H2035" s="1">
        <v>2.10462792386423E-8</v>
      </c>
      <c r="I2035">
        <v>779.435322715398</v>
      </c>
      <c r="J2035">
        <v>832.325610945991</v>
      </c>
      <c r="K2035">
        <v>1328.75794978829</v>
      </c>
      <c r="L2035">
        <v>1289.6791448574199</v>
      </c>
    </row>
    <row r="2036" spans="1:12" x14ac:dyDescent="0.15">
      <c r="A2036" t="s">
        <v>6819</v>
      </c>
      <c r="B2036" t="s">
        <v>6820</v>
      </c>
      <c r="C2036">
        <v>125.387026141013</v>
      </c>
      <c r="D2036">
        <v>-0.99863216378488495</v>
      </c>
      <c r="E2036">
        <v>0.33021710620240502</v>
      </c>
      <c r="F2036">
        <v>-3.0241684789423902</v>
      </c>
      <c r="G2036">
        <v>2.4931755349951899E-3</v>
      </c>
      <c r="H2036">
        <v>9.7794763460721801E-3</v>
      </c>
      <c r="I2036">
        <v>150.53471897936899</v>
      </c>
      <c r="J2036">
        <v>184.24711078855901</v>
      </c>
      <c r="K2036">
        <v>88.2640659787169</v>
      </c>
      <c r="L2036">
        <v>78.502208817408103</v>
      </c>
    </row>
    <row r="2037" spans="1:12" x14ac:dyDescent="0.15">
      <c r="A2037" t="s">
        <v>6821</v>
      </c>
      <c r="B2037" t="s">
        <v>6822</v>
      </c>
      <c r="C2037">
        <v>247.16391909398399</v>
      </c>
      <c r="D2037">
        <v>-1.29335355675227</v>
      </c>
      <c r="E2037">
        <v>0.23918025867828499</v>
      </c>
      <c r="F2037">
        <v>-5.4074427542614298</v>
      </c>
      <c r="G2037" s="1">
        <v>6.3930966686194296E-8</v>
      </c>
      <c r="H2037" s="1">
        <v>5.28165022718115E-7</v>
      </c>
      <c r="I2037">
        <v>375.77926145220198</v>
      </c>
      <c r="J2037">
        <v>326.71726040994503</v>
      </c>
      <c r="K2037">
        <v>151.583939398231</v>
      </c>
      <c r="L2037">
        <v>134.575215115557</v>
      </c>
    </row>
    <row r="2038" spans="1:12" x14ac:dyDescent="0.15">
      <c r="A2038" t="s">
        <v>2121</v>
      </c>
      <c r="B2038" t="s">
        <v>2122</v>
      </c>
      <c r="C2038">
        <v>161.247803538825</v>
      </c>
      <c r="D2038">
        <v>1.42583223789652</v>
      </c>
      <c r="E2038">
        <v>0.294321512966425</v>
      </c>
      <c r="F2038">
        <v>4.8444716919458504</v>
      </c>
      <c r="G2038" s="1">
        <v>1.2694901537797301E-6</v>
      </c>
      <c r="H2038" s="1">
        <v>9.0449004623969397E-6</v>
      </c>
      <c r="I2038">
        <v>79.170111463223506</v>
      </c>
      <c r="J2038">
        <v>96.408371924246097</v>
      </c>
      <c r="K2038">
        <v>240.807397398456</v>
      </c>
      <c r="L2038">
        <v>228.60533336937499</v>
      </c>
    </row>
    <row r="2039" spans="1:12" x14ac:dyDescent="0.15">
      <c r="A2039" t="s">
        <v>6823</v>
      </c>
      <c r="B2039" t="s">
        <v>6824</v>
      </c>
      <c r="C2039">
        <v>27.6432903136281</v>
      </c>
      <c r="D2039">
        <v>-1.90738352734519</v>
      </c>
      <c r="E2039">
        <v>0.71665837004973398</v>
      </c>
      <c r="F2039">
        <v>-2.66149619826923</v>
      </c>
      <c r="G2039">
        <v>7.7794219422439598E-3</v>
      </c>
      <c r="H2039">
        <v>2.6465603601208001E-2</v>
      </c>
      <c r="I2039">
        <v>54.638527629548598</v>
      </c>
      <c r="J2039">
        <v>33.207328107240301</v>
      </c>
      <c r="K2039">
        <v>11.5127042580935</v>
      </c>
      <c r="L2039">
        <v>11.214601259629699</v>
      </c>
    </row>
    <row r="2040" spans="1:12" x14ac:dyDescent="0.15">
      <c r="A2040" t="s">
        <v>6825</v>
      </c>
      <c r="B2040" t="s">
        <v>6826</v>
      </c>
      <c r="C2040">
        <v>195.57097034119801</v>
      </c>
      <c r="D2040">
        <v>1.1511856412999999</v>
      </c>
      <c r="E2040">
        <v>0.26561117904398401</v>
      </c>
      <c r="F2040">
        <v>4.3341008667009904</v>
      </c>
      <c r="G2040" s="1">
        <v>1.4635706272752701E-5</v>
      </c>
      <c r="H2040" s="1">
        <v>8.9026764060513397E-5</v>
      </c>
      <c r="I2040">
        <v>138.26892706253099</v>
      </c>
      <c r="J2040">
        <v>106.04920911667099</v>
      </c>
      <c r="K2040">
        <v>261.91402187162703</v>
      </c>
      <c r="L2040">
        <v>276.05172331396301</v>
      </c>
    </row>
    <row r="2041" spans="1:12" x14ac:dyDescent="0.15">
      <c r="A2041" t="s">
        <v>6827</v>
      </c>
      <c r="B2041" t="s">
        <v>6828</v>
      </c>
      <c r="C2041">
        <v>72.4297717165785</v>
      </c>
      <c r="D2041">
        <v>1.1605846739739201</v>
      </c>
      <c r="E2041">
        <v>0.43698496775325302</v>
      </c>
      <c r="F2041">
        <v>2.6558915285828699</v>
      </c>
      <c r="G2041">
        <v>7.9099052700550496E-3</v>
      </c>
      <c r="H2041">
        <v>2.6821987970162799E-2</v>
      </c>
      <c r="I2041">
        <v>49.063167667349802</v>
      </c>
      <c r="J2041">
        <v>40.705757034681703</v>
      </c>
      <c r="K2041">
        <v>109.370690451888</v>
      </c>
      <c r="L2041">
        <v>90.579471712393996</v>
      </c>
    </row>
    <row r="2042" spans="1:12" x14ac:dyDescent="0.15">
      <c r="A2042" t="s">
        <v>6829</v>
      </c>
      <c r="B2042" t="s">
        <v>6830</v>
      </c>
      <c r="C2042">
        <v>115.729258387436</v>
      </c>
      <c r="D2042">
        <v>-0.67718427471790599</v>
      </c>
      <c r="E2042">
        <v>0.33983105281305598</v>
      </c>
      <c r="F2042">
        <v>-1.99270863893192</v>
      </c>
      <c r="G2042">
        <v>4.6293360858828903E-2</v>
      </c>
      <c r="H2042">
        <v>0.119924113048074</v>
      </c>
      <c r="I2042">
        <v>136.038783077652</v>
      </c>
      <c r="J2042">
        <v>148.89737441633599</v>
      </c>
      <c r="K2042">
        <v>88.2640659787169</v>
      </c>
      <c r="L2042">
        <v>89.716810077037806</v>
      </c>
    </row>
    <row r="2043" spans="1:12" x14ac:dyDescent="0.15">
      <c r="A2043" t="s">
        <v>6831</v>
      </c>
      <c r="B2043" t="s">
        <v>6832</v>
      </c>
      <c r="C2043">
        <v>22.952525126410599</v>
      </c>
      <c r="D2043">
        <v>2.79700843950152</v>
      </c>
      <c r="E2043">
        <v>0.85399529960328402</v>
      </c>
      <c r="F2043">
        <v>3.2752035529947898</v>
      </c>
      <c r="G2043">
        <v>1.0558586516556301E-3</v>
      </c>
      <c r="H2043">
        <v>4.52523251664632E-3</v>
      </c>
      <c r="I2043">
        <v>3.34521597731931</v>
      </c>
      <c r="J2043">
        <v>9.6408371924246108</v>
      </c>
      <c r="K2043">
        <v>37.416288838803901</v>
      </c>
      <c r="L2043">
        <v>41.407758497094399</v>
      </c>
    </row>
    <row r="2044" spans="1:12" x14ac:dyDescent="0.15">
      <c r="A2044" t="s">
        <v>6833</v>
      </c>
      <c r="B2044" t="s">
        <v>6834</v>
      </c>
      <c r="C2044">
        <v>86.913916791612806</v>
      </c>
      <c r="D2044">
        <v>-0.84186973868662895</v>
      </c>
      <c r="E2044">
        <v>0.40082682753228899</v>
      </c>
      <c r="F2044">
        <v>-2.10033281422215</v>
      </c>
      <c r="G2044">
        <v>3.5699574622121803E-2</v>
      </c>
      <c r="H2044">
        <v>9.6205309448926898E-2</v>
      </c>
      <c r="I2044">
        <v>118.197631198615</v>
      </c>
      <c r="J2044">
        <v>104.97800498417899</v>
      </c>
      <c r="K2044">
        <v>70.995009591576704</v>
      </c>
      <c r="L2044">
        <v>53.485021392080199</v>
      </c>
    </row>
    <row r="2045" spans="1:12" x14ac:dyDescent="0.15">
      <c r="A2045" t="s">
        <v>6835</v>
      </c>
      <c r="B2045" t="s">
        <v>6836</v>
      </c>
      <c r="C2045">
        <v>86.984060638194705</v>
      </c>
      <c r="D2045">
        <v>2.3064342528846402</v>
      </c>
      <c r="E2045">
        <v>0.41820760072156399</v>
      </c>
      <c r="F2045">
        <v>5.5150462327924696</v>
      </c>
      <c r="G2045" s="1">
        <v>3.48688283425313E-8</v>
      </c>
      <c r="H2045" s="1">
        <v>2.9733566327636099E-7</v>
      </c>
      <c r="I2045">
        <v>34.567231765632798</v>
      </c>
      <c r="J2045">
        <v>24.6376950473073</v>
      </c>
      <c r="K2045">
        <v>134.31488301109101</v>
      </c>
      <c r="L2045">
        <v>154.41643272874799</v>
      </c>
    </row>
    <row r="2046" spans="1:12" x14ac:dyDescent="0.15">
      <c r="A2046" t="s">
        <v>6837</v>
      </c>
      <c r="B2046" t="s">
        <v>6838</v>
      </c>
      <c r="C2046">
        <v>236.32379804545801</v>
      </c>
      <c r="D2046">
        <v>-0.601642198290117</v>
      </c>
      <c r="E2046">
        <v>0.23890763776795801</v>
      </c>
      <c r="F2046">
        <v>-2.51830457959016</v>
      </c>
      <c r="G2046">
        <v>1.17921299858298E-2</v>
      </c>
      <c r="H2046">
        <v>3.7778212062227097E-2</v>
      </c>
      <c r="I2046">
        <v>274.30771014018302</v>
      </c>
      <c r="J2046">
        <v>295.65234056768799</v>
      </c>
      <c r="K2046">
        <v>189.000228237035</v>
      </c>
      <c r="L2046">
        <v>186.33491323692499</v>
      </c>
    </row>
    <row r="2047" spans="1:12" x14ac:dyDescent="0.15">
      <c r="A2047" t="s">
        <v>6839</v>
      </c>
      <c r="B2047" t="s">
        <v>6840</v>
      </c>
      <c r="C2047">
        <v>43.956651415232699</v>
      </c>
      <c r="D2047">
        <v>-1.17754238724275</v>
      </c>
      <c r="E2047">
        <v>0.55437655195575897</v>
      </c>
      <c r="F2047">
        <v>-2.1240840419540801</v>
      </c>
      <c r="G2047">
        <v>3.3663116660188203E-2</v>
      </c>
      <c r="H2047">
        <v>9.1510078471872605E-2</v>
      </c>
      <c r="I2047">
        <v>54.638527629548598</v>
      </c>
      <c r="J2047">
        <v>67.485860346972302</v>
      </c>
      <c r="K2047">
        <v>27.822368623726</v>
      </c>
      <c r="L2047">
        <v>25.879849060683998</v>
      </c>
    </row>
    <row r="2048" spans="1:12" x14ac:dyDescent="0.15">
      <c r="A2048" t="s">
        <v>6841</v>
      </c>
      <c r="B2048" t="s">
        <v>6842</v>
      </c>
      <c r="C2048">
        <v>57.148686670286097</v>
      </c>
      <c r="D2048">
        <v>-1.47432885029145</v>
      </c>
      <c r="E2048">
        <v>0.499556304459713</v>
      </c>
      <c r="F2048">
        <v>-2.95127663714702</v>
      </c>
      <c r="G2048">
        <v>3.1646334197952498E-3</v>
      </c>
      <c r="H2048">
        <v>1.20712484572362E-2</v>
      </c>
      <c r="I2048">
        <v>79.170111463223506</v>
      </c>
      <c r="J2048">
        <v>88.909942996804702</v>
      </c>
      <c r="K2048">
        <v>35.497504795788302</v>
      </c>
      <c r="L2048">
        <v>25.017187425327901</v>
      </c>
    </row>
    <row r="2049" spans="1:12" x14ac:dyDescent="0.15">
      <c r="A2049" t="s">
        <v>6843</v>
      </c>
      <c r="B2049" t="s">
        <v>6844</v>
      </c>
      <c r="C2049">
        <v>299.67426058045402</v>
      </c>
      <c r="D2049">
        <v>-0.60535212725447296</v>
      </c>
      <c r="E2049">
        <v>0.21329136755959099</v>
      </c>
      <c r="F2049">
        <v>-2.8381464012384199</v>
      </c>
      <c r="G2049">
        <v>4.5376364698587303E-3</v>
      </c>
      <c r="H2049">
        <v>1.65571854297995E-2</v>
      </c>
      <c r="I2049">
        <v>361.28332555048502</v>
      </c>
      <c r="J2049">
        <v>362.06699678216899</v>
      </c>
      <c r="K2049">
        <v>231.21347718337799</v>
      </c>
      <c r="L2049">
        <v>244.13324280578601</v>
      </c>
    </row>
    <row r="2050" spans="1:12" x14ac:dyDescent="0.15">
      <c r="A2050" t="s">
        <v>6845</v>
      </c>
      <c r="B2050" t="s">
        <v>6846</v>
      </c>
      <c r="C2050">
        <v>200.42950919649701</v>
      </c>
      <c r="D2050">
        <v>0.63298368047551701</v>
      </c>
      <c r="E2050">
        <v>0.26167779790932999</v>
      </c>
      <c r="F2050">
        <v>2.41894301133962</v>
      </c>
      <c r="G2050">
        <v>1.55656786277869E-2</v>
      </c>
      <c r="H2050">
        <v>4.7910184621129601E-2</v>
      </c>
      <c r="I2050">
        <v>173.951230820604</v>
      </c>
      <c r="J2050">
        <v>141.39894548889399</v>
      </c>
      <c r="K2050">
        <v>229.294693140362</v>
      </c>
      <c r="L2050">
        <v>257.07316733612799</v>
      </c>
    </row>
    <row r="2051" spans="1:12" x14ac:dyDescent="0.15">
      <c r="A2051" t="s">
        <v>6847</v>
      </c>
      <c r="B2051" t="s">
        <v>6848</v>
      </c>
      <c r="C2051">
        <v>161.98530544075001</v>
      </c>
      <c r="D2051">
        <v>1.1978619329659801</v>
      </c>
      <c r="E2051">
        <v>0.29287651318302099</v>
      </c>
      <c r="F2051">
        <v>4.0899897364505398</v>
      </c>
      <c r="G2051" s="1">
        <v>4.3139227808742703E-5</v>
      </c>
      <c r="H2051" s="1">
        <v>2.4364549790571599E-4</v>
      </c>
      <c r="I2051">
        <v>100.35647931957899</v>
      </c>
      <c r="J2051">
        <v>96.408371924246097</v>
      </c>
      <c r="K2051">
        <v>213.94442079623801</v>
      </c>
      <c r="L2051">
        <v>237.231949722937</v>
      </c>
    </row>
    <row r="2052" spans="1:12" x14ac:dyDescent="0.15">
      <c r="A2052" t="s">
        <v>6849</v>
      </c>
      <c r="B2052" t="s">
        <v>6850</v>
      </c>
      <c r="C2052">
        <v>42.142971728154897</v>
      </c>
      <c r="D2052">
        <v>-1.2696156583493099</v>
      </c>
      <c r="E2052">
        <v>0.57397562522785295</v>
      </c>
      <c r="F2052">
        <v>-2.2119678999353201</v>
      </c>
      <c r="G2052">
        <v>2.69688829880111E-2</v>
      </c>
      <c r="H2052">
        <v>7.6268781383274004E-2</v>
      </c>
      <c r="I2052">
        <v>59.098815599307699</v>
      </c>
      <c r="J2052">
        <v>59.9874314195309</v>
      </c>
      <c r="K2052">
        <v>28.781760645233799</v>
      </c>
      <c r="L2052">
        <v>20.703879248547199</v>
      </c>
    </row>
    <row r="2053" spans="1:12" x14ac:dyDescent="0.15">
      <c r="A2053" t="s">
        <v>6851</v>
      </c>
      <c r="B2053" t="s">
        <v>6852</v>
      </c>
      <c r="C2053">
        <v>670.99332156027003</v>
      </c>
      <c r="D2053">
        <v>-0.65337449392373503</v>
      </c>
      <c r="E2053">
        <v>0.14434614363711301</v>
      </c>
      <c r="F2053">
        <v>-4.5264423244054504</v>
      </c>
      <c r="G2053" s="1">
        <v>5.9984960536294304E-6</v>
      </c>
      <c r="H2053" s="1">
        <v>3.8780686144154899E-5</v>
      </c>
      <c r="I2053">
        <v>792.81618662467497</v>
      </c>
      <c r="J2053">
        <v>848.393672933365</v>
      </c>
      <c r="K2053">
        <v>519.99047565722401</v>
      </c>
      <c r="L2053">
        <v>522.77295102581695</v>
      </c>
    </row>
    <row r="2054" spans="1:12" x14ac:dyDescent="0.15">
      <c r="A2054" t="s">
        <v>6853</v>
      </c>
      <c r="B2054" t="s">
        <v>6854</v>
      </c>
      <c r="C2054">
        <v>31.833569622400901</v>
      </c>
      <c r="D2054">
        <v>-3.2359636683760602</v>
      </c>
      <c r="E2054">
        <v>0.771495122696083</v>
      </c>
      <c r="F2054">
        <v>-4.1944058661934198</v>
      </c>
      <c r="G2054" s="1">
        <v>2.7358773632712001E-5</v>
      </c>
      <c r="H2054" s="1">
        <v>1.6000892327673301E-4</v>
      </c>
      <c r="I2054">
        <v>68.0193915388259</v>
      </c>
      <c r="J2054">
        <v>47.132981829631397</v>
      </c>
      <c r="K2054">
        <v>9.5939202150779295</v>
      </c>
      <c r="L2054">
        <v>2.5879849060683999</v>
      </c>
    </row>
    <row r="2055" spans="1:12" x14ac:dyDescent="0.15">
      <c r="A2055" t="s">
        <v>6855</v>
      </c>
      <c r="B2055" t="s">
        <v>6856</v>
      </c>
      <c r="C2055">
        <v>430.66952679293098</v>
      </c>
      <c r="D2055">
        <v>0.62852136255458801</v>
      </c>
      <c r="E2055">
        <v>0.178731503901575</v>
      </c>
      <c r="F2055">
        <v>3.5165673025428501</v>
      </c>
      <c r="G2055" s="1">
        <v>4.3716581127732998E-4</v>
      </c>
      <c r="H2055">
        <v>2.0371978911102998E-3</v>
      </c>
      <c r="I2055">
        <v>296.609149988978</v>
      </c>
      <c r="J2055">
        <v>383.49107943200102</v>
      </c>
      <c r="K2055">
        <v>526.70621980777798</v>
      </c>
      <c r="L2055">
        <v>515.871657942968</v>
      </c>
    </row>
    <row r="2056" spans="1:12" x14ac:dyDescent="0.15">
      <c r="A2056" t="s">
        <v>6857</v>
      </c>
      <c r="B2056" t="s">
        <v>6858</v>
      </c>
      <c r="C2056">
        <v>94.6052412964941</v>
      </c>
      <c r="D2056">
        <v>-0.79866769436628005</v>
      </c>
      <c r="E2056">
        <v>0.38454306210073802</v>
      </c>
      <c r="F2056">
        <v>-2.0769265475840402</v>
      </c>
      <c r="G2056">
        <v>3.7808339092671499E-2</v>
      </c>
      <c r="H2056">
        <v>0.101022486770936</v>
      </c>
      <c r="I2056">
        <v>115.96748721373601</v>
      </c>
      <c r="J2056">
        <v>124.25967936902801</v>
      </c>
      <c r="K2056">
        <v>78.670145763638999</v>
      </c>
      <c r="L2056">
        <v>59.523652839573202</v>
      </c>
    </row>
    <row r="2057" spans="1:12" x14ac:dyDescent="0.15">
      <c r="A2057" t="s">
        <v>6859</v>
      </c>
      <c r="B2057" t="s">
        <v>6860</v>
      </c>
      <c r="C2057">
        <v>35.632231388255498</v>
      </c>
      <c r="D2057">
        <v>1.3981145825184</v>
      </c>
      <c r="E2057">
        <v>0.62217117354114104</v>
      </c>
      <c r="F2057">
        <v>2.24715422696445</v>
      </c>
      <c r="G2057">
        <v>2.4630172334762699E-2</v>
      </c>
      <c r="H2057">
        <v>7.0612514233428902E-2</v>
      </c>
      <c r="I2057">
        <v>26.761727818554402</v>
      </c>
      <c r="J2057">
        <v>13.9256537223911</v>
      </c>
      <c r="K2057">
        <v>51.807169161420802</v>
      </c>
      <c r="L2057">
        <v>50.034374850655702</v>
      </c>
    </row>
    <row r="2058" spans="1:12" x14ac:dyDescent="0.15">
      <c r="A2058" t="s">
        <v>6861</v>
      </c>
      <c r="B2058" t="s">
        <v>6862</v>
      </c>
      <c r="C2058">
        <v>260.82887870348202</v>
      </c>
      <c r="D2058">
        <v>0.678515291587929</v>
      </c>
      <c r="E2058">
        <v>0.22822790697686399</v>
      </c>
      <c r="F2058">
        <v>2.9729725018102702</v>
      </c>
      <c r="G2058">
        <v>2.9493087279099401E-3</v>
      </c>
      <c r="H2058">
        <v>1.13466763089259E-2</v>
      </c>
      <c r="I2058">
        <v>207.40339059379701</v>
      </c>
      <c r="J2058">
        <v>193.88794798098399</v>
      </c>
      <c r="K2058">
        <v>327.15267933415703</v>
      </c>
      <c r="L2058">
        <v>314.87149690498899</v>
      </c>
    </row>
    <row r="2059" spans="1:12" x14ac:dyDescent="0.15">
      <c r="A2059" t="s">
        <v>6863</v>
      </c>
      <c r="B2059" t="s">
        <v>6864</v>
      </c>
      <c r="C2059">
        <v>124.521648027014</v>
      </c>
      <c r="D2059">
        <v>1.8789451099621399</v>
      </c>
      <c r="E2059">
        <v>0.34271881077479599</v>
      </c>
      <c r="F2059">
        <v>5.4824685744979798</v>
      </c>
      <c r="G2059" s="1">
        <v>4.1943152362542697E-8</v>
      </c>
      <c r="H2059" s="1">
        <v>3.5361129908237501E-7</v>
      </c>
      <c r="I2059">
        <v>44.602879697590701</v>
      </c>
      <c r="J2059">
        <v>63.201043817005797</v>
      </c>
      <c r="K2059">
        <v>183.243876107988</v>
      </c>
      <c r="L2059">
        <v>207.03879248547199</v>
      </c>
    </row>
    <row r="2060" spans="1:12" x14ac:dyDescent="0.15">
      <c r="A2060" t="s">
        <v>6865</v>
      </c>
      <c r="B2060" t="s">
        <v>6866</v>
      </c>
      <c r="C2060">
        <v>60.538616497131201</v>
      </c>
      <c r="D2060">
        <v>1.9524341385681301</v>
      </c>
      <c r="E2060">
        <v>0.48799844627599398</v>
      </c>
      <c r="F2060">
        <v>4.0009023665290702</v>
      </c>
      <c r="G2060" s="1">
        <v>6.3101391235603706E-5</v>
      </c>
      <c r="H2060" s="1">
        <v>3.46503742111519E-4</v>
      </c>
      <c r="I2060">
        <v>30.106943795873701</v>
      </c>
      <c r="J2060">
        <v>20.352878517340699</v>
      </c>
      <c r="K2060">
        <v>95.939202150779295</v>
      </c>
      <c r="L2060">
        <v>95.755441524530795</v>
      </c>
    </row>
    <row r="2061" spans="1:12" x14ac:dyDescent="0.15">
      <c r="A2061" t="s">
        <v>6867</v>
      </c>
      <c r="B2061" t="s">
        <v>6868</v>
      </c>
      <c r="C2061">
        <v>116.810736452887</v>
      </c>
      <c r="D2061">
        <v>0.94627815022376705</v>
      </c>
      <c r="E2061">
        <v>0.34483031523359597</v>
      </c>
      <c r="F2061">
        <v>2.7441849176825901</v>
      </c>
      <c r="G2061">
        <v>6.0661356478684102E-3</v>
      </c>
      <c r="H2061">
        <v>2.1294513752952899E-2</v>
      </c>
      <c r="I2061">
        <v>81.400255448103096</v>
      </c>
      <c r="J2061">
        <v>78.197901671888502</v>
      </c>
      <c r="K2061">
        <v>167.89360376386401</v>
      </c>
      <c r="L2061">
        <v>139.751184927694</v>
      </c>
    </row>
    <row r="2062" spans="1:12" x14ac:dyDescent="0.15">
      <c r="A2062" t="s">
        <v>6869</v>
      </c>
      <c r="B2062" t="s">
        <v>6870</v>
      </c>
      <c r="C2062">
        <v>154.361819771803</v>
      </c>
      <c r="D2062">
        <v>0.65007600957179001</v>
      </c>
      <c r="E2062">
        <v>0.300002684545288</v>
      </c>
      <c r="F2062">
        <v>2.1669006414296099</v>
      </c>
      <c r="G2062">
        <v>3.0242431043163199E-2</v>
      </c>
      <c r="H2062">
        <v>8.3532564303078399E-2</v>
      </c>
      <c r="I2062">
        <v>120.427775183495</v>
      </c>
      <c r="J2062">
        <v>119.974862839062</v>
      </c>
      <c r="K2062">
        <v>171.73117184989499</v>
      </c>
      <c r="L2062">
        <v>205.31346921476</v>
      </c>
    </row>
    <row r="2063" spans="1:12" x14ac:dyDescent="0.15">
      <c r="A2063" t="s">
        <v>857</v>
      </c>
      <c r="B2063" t="s">
        <v>858</v>
      </c>
      <c r="C2063">
        <v>14093.6488768811</v>
      </c>
      <c r="D2063">
        <v>-0.87478053403984901</v>
      </c>
      <c r="E2063">
        <v>5.1120136408674001E-2</v>
      </c>
      <c r="F2063">
        <v>-17.112249604471302</v>
      </c>
      <c r="G2063" s="1">
        <v>1.2026357241804001E-65</v>
      </c>
      <c r="H2063" s="1">
        <v>7.7399259631511403E-64</v>
      </c>
      <c r="I2063">
        <v>18185.709124700199</v>
      </c>
      <c r="J2063">
        <v>18292.9529705594</v>
      </c>
      <c r="K2063">
        <v>10339.367815789499</v>
      </c>
      <c r="L2063">
        <v>9556.5655964752405</v>
      </c>
    </row>
    <row r="2064" spans="1:12" x14ac:dyDescent="0.15">
      <c r="A2064" t="s">
        <v>6871</v>
      </c>
      <c r="B2064" t="s">
        <v>6872</v>
      </c>
      <c r="C2064">
        <v>193.63665599084001</v>
      </c>
      <c r="D2064">
        <v>-0.64065802080487899</v>
      </c>
      <c r="E2064">
        <v>0.26380983263999302</v>
      </c>
      <c r="F2064">
        <v>-2.42848423955127</v>
      </c>
      <c r="G2064">
        <v>1.51620840851027E-2</v>
      </c>
      <c r="H2064">
        <v>4.6945126312991803E-2</v>
      </c>
      <c r="I2064">
        <v>209.63353457867601</v>
      </c>
      <c r="J2064">
        <v>263.51621659293897</v>
      </c>
      <c r="K2064">
        <v>148.70576333370801</v>
      </c>
      <c r="L2064">
        <v>152.69110945803601</v>
      </c>
    </row>
    <row r="2065" spans="1:12" x14ac:dyDescent="0.15">
      <c r="A2065" t="s">
        <v>6873</v>
      </c>
      <c r="B2065" t="s">
        <v>6874</v>
      </c>
      <c r="C2065">
        <v>70.741882051385005</v>
      </c>
      <c r="D2065">
        <v>0.85849957319818804</v>
      </c>
      <c r="E2065">
        <v>0.43729075049571098</v>
      </c>
      <c r="F2065">
        <v>1.9632237183727199</v>
      </c>
      <c r="G2065">
        <v>4.9620184535970203E-2</v>
      </c>
      <c r="H2065">
        <v>0.126985774170846</v>
      </c>
      <c r="I2065">
        <v>51.293311652229299</v>
      </c>
      <c r="J2065">
        <v>49.2753900946147</v>
      </c>
      <c r="K2065">
        <v>97.8579861937949</v>
      </c>
      <c r="L2065">
        <v>84.540840264900993</v>
      </c>
    </row>
    <row r="2066" spans="1:12" x14ac:dyDescent="0.15">
      <c r="A2066" t="s">
        <v>6875</v>
      </c>
      <c r="B2066" t="s">
        <v>6876</v>
      </c>
      <c r="C2066">
        <v>16.607590603774302</v>
      </c>
      <c r="D2066">
        <v>2.0881745638601501</v>
      </c>
      <c r="E2066">
        <v>1.0277606220386</v>
      </c>
      <c r="F2066">
        <v>2.0317713279559002</v>
      </c>
      <c r="G2066">
        <v>4.2176811110884199E-2</v>
      </c>
      <c r="H2066">
        <v>0.110932248396084</v>
      </c>
      <c r="I2066">
        <v>2.2301439848795401</v>
      </c>
      <c r="J2066">
        <v>14.9968578548827</v>
      </c>
      <c r="K2066">
        <v>34.538112774280499</v>
      </c>
      <c r="L2066">
        <v>14.665247801054299</v>
      </c>
    </row>
    <row r="2067" spans="1:12" x14ac:dyDescent="0.15">
      <c r="A2067" t="s">
        <v>6877</v>
      </c>
      <c r="B2067" t="s">
        <v>6878</v>
      </c>
      <c r="C2067">
        <v>42.5489778907179</v>
      </c>
      <c r="D2067">
        <v>-1.77043100046522</v>
      </c>
      <c r="E2067">
        <v>0.61270647078436302</v>
      </c>
      <c r="F2067">
        <v>-2.88952554752488</v>
      </c>
      <c r="G2067">
        <v>3.8582365504372198E-3</v>
      </c>
      <c r="H2067">
        <v>1.4366419383878001E-2</v>
      </c>
      <c r="I2067">
        <v>59.098815599307699</v>
      </c>
      <c r="J2067">
        <v>72.841881009430395</v>
      </c>
      <c r="K2067">
        <v>11.5127042580935</v>
      </c>
      <c r="L2067">
        <v>26.7425106960401</v>
      </c>
    </row>
    <row r="2068" spans="1:12" x14ac:dyDescent="0.15">
      <c r="A2068" t="s">
        <v>2255</v>
      </c>
      <c r="B2068" t="s">
        <v>2256</v>
      </c>
      <c r="C2068">
        <v>2654.6120576452499</v>
      </c>
      <c r="D2068">
        <v>-0.61701938778902199</v>
      </c>
      <c r="E2068">
        <v>8.2183847278834196E-2</v>
      </c>
      <c r="F2068">
        <v>-7.50779390621119</v>
      </c>
      <c r="G2068" s="1">
        <v>6.0132071862328106E-14</v>
      </c>
      <c r="H2068" s="1">
        <v>8.2636684697271398E-13</v>
      </c>
      <c r="I2068">
        <v>3242.6293540148499</v>
      </c>
      <c r="J2068">
        <v>3185.7610900300901</v>
      </c>
      <c r="K2068">
        <v>2003.2105409082701</v>
      </c>
      <c r="L2068">
        <v>2186.8472456278</v>
      </c>
    </row>
    <row r="2069" spans="1:12" x14ac:dyDescent="0.15">
      <c r="A2069" t="s">
        <v>6879</v>
      </c>
      <c r="B2069" t="s">
        <v>6880</v>
      </c>
      <c r="C2069">
        <v>65.192965021138093</v>
      </c>
      <c r="D2069">
        <v>2.50015945451874</v>
      </c>
      <c r="E2069">
        <v>0.48664894903570199</v>
      </c>
      <c r="F2069">
        <v>5.1375009839697103</v>
      </c>
      <c r="G2069" s="1">
        <v>2.7841601063952598E-7</v>
      </c>
      <c r="H2069" s="1">
        <v>2.15125888853338E-6</v>
      </c>
      <c r="I2069">
        <v>22.3014398487954</v>
      </c>
      <c r="J2069">
        <v>17.139266119866001</v>
      </c>
      <c r="K2069">
        <v>116.08643460244301</v>
      </c>
      <c r="L2069">
        <v>105.244719513448</v>
      </c>
    </row>
    <row r="2070" spans="1:12" x14ac:dyDescent="0.15">
      <c r="A2070" t="s">
        <v>6881</v>
      </c>
      <c r="B2070" t="s">
        <v>6882</v>
      </c>
      <c r="C2070">
        <v>29.581620831228602</v>
      </c>
      <c r="D2070">
        <v>-2.3567776772352498</v>
      </c>
      <c r="E2070">
        <v>0.70988713968675998</v>
      </c>
      <c r="F2070">
        <v>-3.3199329097230699</v>
      </c>
      <c r="G2070" s="1">
        <v>9.0039083485360795E-4</v>
      </c>
      <c r="H2070">
        <v>3.93220113551398E-3</v>
      </c>
      <c r="I2070">
        <v>42.372735712711197</v>
      </c>
      <c r="J2070">
        <v>56.773819022056003</v>
      </c>
      <c r="K2070">
        <v>10.5533122365857</v>
      </c>
      <c r="L2070">
        <v>8.6266163535613298</v>
      </c>
    </row>
    <row r="2071" spans="1:12" x14ac:dyDescent="0.15">
      <c r="A2071" t="s">
        <v>6883</v>
      </c>
      <c r="B2071" t="s">
        <v>6884</v>
      </c>
      <c r="C2071">
        <v>156.08401379929299</v>
      </c>
      <c r="D2071">
        <v>-0.968623750657992</v>
      </c>
      <c r="E2071">
        <v>0.29745282038836501</v>
      </c>
      <c r="F2071">
        <v>-3.2563945750903298</v>
      </c>
      <c r="G2071">
        <v>1.1283682494143701E-3</v>
      </c>
      <c r="H2071">
        <v>4.8017825993445801E-3</v>
      </c>
      <c r="I2071">
        <v>217.439038525755</v>
      </c>
      <c r="J2071">
        <v>196.030356245967</v>
      </c>
      <c r="K2071">
        <v>97.8579861937949</v>
      </c>
      <c r="L2071">
        <v>113.008674231653</v>
      </c>
    </row>
    <row r="2072" spans="1:12" x14ac:dyDescent="0.15">
      <c r="A2072" t="s">
        <v>6885</v>
      </c>
      <c r="B2072" t="s">
        <v>6886</v>
      </c>
      <c r="C2072">
        <v>87.102422454732803</v>
      </c>
      <c r="D2072">
        <v>0.94425151056439005</v>
      </c>
      <c r="E2072">
        <v>0.39323825366398402</v>
      </c>
      <c r="F2072">
        <v>2.4012198756513601</v>
      </c>
      <c r="G2072">
        <v>1.6340514680795601E-2</v>
      </c>
      <c r="H2072">
        <v>4.9902227903331701E-2</v>
      </c>
      <c r="I2072">
        <v>62.444031576626998</v>
      </c>
      <c r="J2072">
        <v>56.773819022056003</v>
      </c>
      <c r="K2072">
        <v>117.045826623951</v>
      </c>
      <c r="L2072">
        <v>112.146012596297</v>
      </c>
    </row>
    <row r="2073" spans="1:12" x14ac:dyDescent="0.15">
      <c r="A2073" t="s">
        <v>6887</v>
      </c>
      <c r="B2073" t="s">
        <v>6888</v>
      </c>
      <c r="C2073">
        <v>428.52456662357702</v>
      </c>
      <c r="D2073">
        <v>1.6738505813100499</v>
      </c>
      <c r="E2073">
        <v>0.18395454147582499</v>
      </c>
      <c r="F2073">
        <v>9.0992620670364293</v>
      </c>
      <c r="G2073" s="1">
        <v>9.0947648582534203E-20</v>
      </c>
      <c r="H2073" s="1">
        <v>1.68124146120834E-18</v>
      </c>
      <c r="I2073">
        <v>178.411518790363</v>
      </c>
      <c r="J2073">
        <v>233.52250088317399</v>
      </c>
      <c r="K2073">
        <v>654.30535866831497</v>
      </c>
      <c r="L2073">
        <v>647.85888815245596</v>
      </c>
    </row>
    <row r="2074" spans="1:12" x14ac:dyDescent="0.15">
      <c r="A2074" t="s">
        <v>6889</v>
      </c>
      <c r="B2074" t="s">
        <v>6890</v>
      </c>
      <c r="C2074">
        <v>71.244318894567002</v>
      </c>
      <c r="D2074">
        <v>-0.98750030110415099</v>
      </c>
      <c r="E2074">
        <v>0.435491412437014</v>
      </c>
      <c r="F2074">
        <v>-2.2675540157682801</v>
      </c>
      <c r="G2074">
        <v>2.3356403114224801E-2</v>
      </c>
      <c r="H2074">
        <v>6.7580164348448199E-2</v>
      </c>
      <c r="I2074">
        <v>72.479679508584894</v>
      </c>
      <c r="J2074">
        <v>118.90365870657</v>
      </c>
      <c r="K2074">
        <v>47.010209053881802</v>
      </c>
      <c r="L2074">
        <v>46.583728309231198</v>
      </c>
    </row>
    <row r="2075" spans="1:12" x14ac:dyDescent="0.15">
      <c r="A2075" t="s">
        <v>6891</v>
      </c>
      <c r="B2075" t="s">
        <v>6892</v>
      </c>
      <c r="C2075">
        <v>50.456885412384999</v>
      </c>
      <c r="D2075">
        <v>1.39338150092436</v>
      </c>
      <c r="E2075">
        <v>0.52118993199517705</v>
      </c>
      <c r="F2075">
        <v>2.67346204403897</v>
      </c>
      <c r="G2075">
        <v>7.5072771130573297E-3</v>
      </c>
      <c r="H2075">
        <v>2.5640163086067602E-2</v>
      </c>
      <c r="I2075">
        <v>26.761727818554402</v>
      </c>
      <c r="J2075">
        <v>28.922511577273799</v>
      </c>
      <c r="K2075">
        <v>71.954401613084499</v>
      </c>
      <c r="L2075">
        <v>74.188900640627395</v>
      </c>
    </row>
    <row r="2076" spans="1:12" x14ac:dyDescent="0.15">
      <c r="A2076" t="s">
        <v>6893</v>
      </c>
      <c r="B2076" t="s">
        <v>6894</v>
      </c>
      <c r="C2076">
        <v>54.188657617988802</v>
      </c>
      <c r="D2076">
        <v>1.0615426456319801</v>
      </c>
      <c r="E2076">
        <v>0.50910402515061204</v>
      </c>
      <c r="F2076">
        <v>2.0851193335545402</v>
      </c>
      <c r="G2076">
        <v>3.7058469729415303E-2</v>
      </c>
      <c r="H2076">
        <v>9.9392455513346994E-2</v>
      </c>
      <c r="I2076">
        <v>30.106943795873701</v>
      </c>
      <c r="J2076">
        <v>40.705757034681703</v>
      </c>
      <c r="K2076">
        <v>61.401089376498703</v>
      </c>
      <c r="L2076">
        <v>84.540840264900993</v>
      </c>
    </row>
    <row r="2077" spans="1:12" x14ac:dyDescent="0.15">
      <c r="A2077" t="s">
        <v>63</v>
      </c>
      <c r="B2077" t="s">
        <v>64</v>
      </c>
      <c r="C2077">
        <v>669.54012893763399</v>
      </c>
      <c r="D2077">
        <v>-0.93957998513334695</v>
      </c>
      <c r="E2077">
        <v>0.15006823714758499</v>
      </c>
      <c r="F2077">
        <v>-6.2610183406719999</v>
      </c>
      <c r="G2077" s="1">
        <v>3.8247153442905703E-10</v>
      </c>
      <c r="H2077" s="1">
        <v>3.9145761301937396E-9</v>
      </c>
      <c r="I2077">
        <v>902.09324188377298</v>
      </c>
      <c r="J2077">
        <v>858.03451012579001</v>
      </c>
      <c r="K2077">
        <v>489.28993096897398</v>
      </c>
      <c r="L2077">
        <v>428.742832771998</v>
      </c>
    </row>
    <row r="2078" spans="1:12" x14ac:dyDescent="0.15">
      <c r="A2078" t="s">
        <v>6895</v>
      </c>
      <c r="B2078" t="s">
        <v>6896</v>
      </c>
      <c r="C2078">
        <v>293.992451898485</v>
      </c>
      <c r="D2078">
        <v>-1.54735210574268</v>
      </c>
      <c r="E2078">
        <v>0.22331010296190801</v>
      </c>
      <c r="F2078">
        <v>-6.9291630124169901</v>
      </c>
      <c r="G2078" s="1">
        <v>4.2333777035005203E-12</v>
      </c>
      <c r="H2078" s="1">
        <v>5.1242874539508302E-11</v>
      </c>
      <c r="I2078">
        <v>476.135740771781</v>
      </c>
      <c r="J2078">
        <v>400.63034555186698</v>
      </c>
      <c r="K2078">
        <v>161.17785961330901</v>
      </c>
      <c r="L2078">
        <v>138.02586165698099</v>
      </c>
    </row>
    <row r="2079" spans="1:12" x14ac:dyDescent="0.15">
      <c r="A2079" t="s">
        <v>6897</v>
      </c>
      <c r="B2079" t="s">
        <v>6898</v>
      </c>
      <c r="C2079">
        <v>195.528797275491</v>
      </c>
      <c r="D2079">
        <v>1.2621610359364701</v>
      </c>
      <c r="E2079">
        <v>0.26722134699382599</v>
      </c>
      <c r="F2079">
        <v>4.7232792220212296</v>
      </c>
      <c r="G2079" s="1">
        <v>2.3207187303572099E-6</v>
      </c>
      <c r="H2079" s="1">
        <v>1.59182983438844E-5</v>
      </c>
      <c r="I2079">
        <v>109.277055259097</v>
      </c>
      <c r="J2079">
        <v>121.046066971553</v>
      </c>
      <c r="K2079">
        <v>287.817606452338</v>
      </c>
      <c r="L2079">
        <v>263.974460418977</v>
      </c>
    </row>
    <row r="2080" spans="1:12" x14ac:dyDescent="0.15">
      <c r="A2080" t="s">
        <v>6899</v>
      </c>
      <c r="B2080" t="s">
        <v>6900</v>
      </c>
      <c r="C2080">
        <v>138.762558819444</v>
      </c>
      <c r="D2080">
        <v>-0.67146577646975303</v>
      </c>
      <c r="E2080">
        <v>0.31117676862044902</v>
      </c>
      <c r="F2080">
        <v>-2.1578274607278201</v>
      </c>
      <c r="G2080">
        <v>3.0941249001272101E-2</v>
      </c>
      <c r="H2080">
        <v>8.5236954928817096E-2</v>
      </c>
      <c r="I2080">
        <v>172.836158828164</v>
      </c>
      <c r="J2080">
        <v>168.17904880118499</v>
      </c>
      <c r="K2080">
        <v>103.614338322842</v>
      </c>
      <c r="L2080">
        <v>110.420689325585</v>
      </c>
    </row>
    <row r="2081" spans="1:12" x14ac:dyDescent="0.15">
      <c r="A2081" t="s">
        <v>6901</v>
      </c>
      <c r="B2081" t="s">
        <v>6902</v>
      </c>
      <c r="C2081">
        <v>304.98521874212599</v>
      </c>
      <c r="D2081">
        <v>0.61423839809773295</v>
      </c>
      <c r="E2081">
        <v>0.210971528664574</v>
      </c>
      <c r="F2081">
        <v>2.9114753160570599</v>
      </c>
      <c r="G2081">
        <v>3.5972632913252602E-3</v>
      </c>
      <c r="H2081">
        <v>1.35039847846941E-2</v>
      </c>
      <c r="I2081">
        <v>252.00627029138801</v>
      </c>
      <c r="J2081">
        <v>230.30888848569899</v>
      </c>
      <c r="K2081">
        <v>368.40653625899199</v>
      </c>
      <c r="L2081">
        <v>369.21917993242499</v>
      </c>
    </row>
    <row r="2082" spans="1:12" x14ac:dyDescent="0.15">
      <c r="A2082" t="s">
        <v>6903</v>
      </c>
      <c r="B2082" t="s">
        <v>6904</v>
      </c>
      <c r="C2082">
        <v>128.231973868019</v>
      </c>
      <c r="D2082">
        <v>0.64640414657551104</v>
      </c>
      <c r="E2082">
        <v>0.32371843285188001</v>
      </c>
      <c r="F2082">
        <v>1.9968098229095299</v>
      </c>
      <c r="G2082">
        <v>4.5845846096102601E-2</v>
      </c>
      <c r="H2082">
        <v>0.119080416392119</v>
      </c>
      <c r="I2082">
        <v>118.197631198615</v>
      </c>
      <c r="J2082">
        <v>83.553922334346595</v>
      </c>
      <c r="K2082">
        <v>151.583939398231</v>
      </c>
      <c r="L2082">
        <v>159.59240254088499</v>
      </c>
    </row>
    <row r="2083" spans="1:12" x14ac:dyDescent="0.15">
      <c r="A2083" t="s">
        <v>6905</v>
      </c>
      <c r="B2083" t="s">
        <v>6906</v>
      </c>
      <c r="C2083">
        <v>36.115044550373298</v>
      </c>
      <c r="D2083">
        <v>1.20873901525215</v>
      </c>
      <c r="E2083">
        <v>0.61656402143377198</v>
      </c>
      <c r="F2083">
        <v>1.9604436412642401</v>
      </c>
      <c r="G2083">
        <v>4.9943959207074298E-2</v>
      </c>
      <c r="H2083">
        <v>0.127605551060192</v>
      </c>
      <c r="I2083">
        <v>32.337087780753301</v>
      </c>
      <c r="J2083">
        <v>13.9256537223911</v>
      </c>
      <c r="K2083">
        <v>49.888385118405203</v>
      </c>
      <c r="L2083">
        <v>48.3090515799434</v>
      </c>
    </row>
    <row r="2084" spans="1:12" x14ac:dyDescent="0.15">
      <c r="A2084" t="s">
        <v>6907</v>
      </c>
      <c r="B2084" t="s">
        <v>6908</v>
      </c>
      <c r="C2084">
        <v>240.461135250501</v>
      </c>
      <c r="D2084">
        <v>0.70918700173438098</v>
      </c>
      <c r="E2084">
        <v>0.23741718829261199</v>
      </c>
      <c r="F2084">
        <v>2.9870920754916899</v>
      </c>
      <c r="G2084">
        <v>2.8164488258073301E-3</v>
      </c>
      <c r="H2084">
        <v>1.0878350996987101E-2</v>
      </c>
      <c r="I2084">
        <v>170.60601484328501</v>
      </c>
      <c r="J2084">
        <v>194.959152113475</v>
      </c>
      <c r="K2084">
        <v>301.24909475344703</v>
      </c>
      <c r="L2084">
        <v>295.030279291797</v>
      </c>
    </row>
    <row r="2085" spans="1:12" x14ac:dyDescent="0.15">
      <c r="A2085" t="s">
        <v>6909</v>
      </c>
      <c r="B2085" t="s">
        <v>6910</v>
      </c>
      <c r="C2085">
        <v>102.537033268833</v>
      </c>
      <c r="D2085">
        <v>1.3360647915297399</v>
      </c>
      <c r="E2085">
        <v>0.37394626697120698</v>
      </c>
      <c r="F2085">
        <v>3.57287907257707</v>
      </c>
      <c r="G2085" s="1">
        <v>3.5307783539068998E-4</v>
      </c>
      <c r="H2085">
        <v>1.67682486112208E-3</v>
      </c>
      <c r="I2085">
        <v>53.523455637108903</v>
      </c>
      <c r="J2085">
        <v>63.201043817005797</v>
      </c>
      <c r="K2085">
        <v>129.51792290355201</v>
      </c>
      <c r="L2085">
        <v>163.90571071766499</v>
      </c>
    </row>
    <row r="2086" spans="1:12" x14ac:dyDescent="0.15">
      <c r="A2086" t="s">
        <v>6911</v>
      </c>
      <c r="B2086" t="s">
        <v>6912</v>
      </c>
      <c r="C2086">
        <v>67.730321604661597</v>
      </c>
      <c r="D2086">
        <v>1.8145191458997001</v>
      </c>
      <c r="E2086">
        <v>0.46051232759069299</v>
      </c>
      <c r="F2086">
        <v>3.9402183984799999</v>
      </c>
      <c r="G2086" s="1">
        <v>8.1407461718251795E-5</v>
      </c>
      <c r="H2086" s="1">
        <v>4.3705159416812203E-4</v>
      </c>
      <c r="I2086">
        <v>33.452159773193102</v>
      </c>
      <c r="J2086">
        <v>26.780103312290599</v>
      </c>
      <c r="K2086">
        <v>113.20825853792</v>
      </c>
      <c r="L2086">
        <v>97.480764795243005</v>
      </c>
    </row>
    <row r="2087" spans="1:12" x14ac:dyDescent="0.15">
      <c r="A2087" t="s">
        <v>6913</v>
      </c>
      <c r="B2087" t="s">
        <v>6914</v>
      </c>
      <c r="C2087">
        <v>6345.7802823785696</v>
      </c>
      <c r="D2087">
        <v>1.05425984847516</v>
      </c>
      <c r="E2087">
        <v>6.0061715167424097E-2</v>
      </c>
      <c r="F2087">
        <v>17.552942761231201</v>
      </c>
      <c r="G2087" s="1">
        <v>5.6476466979574098E-69</v>
      </c>
      <c r="H2087" s="1">
        <v>3.7907101591998303E-67</v>
      </c>
      <c r="I2087">
        <v>4183.7501156340104</v>
      </c>
      <c r="J2087">
        <v>4066.2908869381999</v>
      </c>
      <c r="K2087">
        <v>8836.0005180867702</v>
      </c>
      <c r="L2087">
        <v>8297.0796088552906</v>
      </c>
    </row>
    <row r="2088" spans="1:12" x14ac:dyDescent="0.15">
      <c r="A2088" t="s">
        <v>2011</v>
      </c>
      <c r="B2088" t="s">
        <v>2012</v>
      </c>
      <c r="C2088">
        <v>49.421631365413504</v>
      </c>
      <c r="D2088">
        <v>1.43642641922366</v>
      </c>
      <c r="E2088">
        <v>0.53058432540494105</v>
      </c>
      <c r="F2088">
        <v>2.7072537774789698</v>
      </c>
      <c r="G2088">
        <v>6.7842374776478703E-3</v>
      </c>
      <c r="H2088">
        <v>2.3457592286742199E-2</v>
      </c>
      <c r="I2088">
        <v>24.531583833674901</v>
      </c>
      <c r="J2088">
        <v>28.922511577273799</v>
      </c>
      <c r="K2088">
        <v>78.670145763638999</v>
      </c>
      <c r="L2088">
        <v>65.562284287066106</v>
      </c>
    </row>
    <row r="2089" spans="1:12" x14ac:dyDescent="0.15">
      <c r="A2089" t="s">
        <v>6915</v>
      </c>
      <c r="B2089" t="s">
        <v>6916</v>
      </c>
      <c r="C2089">
        <v>188.62038157511901</v>
      </c>
      <c r="D2089">
        <v>-0.67280387138514397</v>
      </c>
      <c r="E2089">
        <v>0.27007674561295703</v>
      </c>
      <c r="F2089">
        <v>-2.49115809603737</v>
      </c>
      <c r="G2089">
        <v>1.2732744901374601E-2</v>
      </c>
      <c r="H2089">
        <v>4.0292876874260898E-2</v>
      </c>
      <c r="I2089">
        <v>239.74047837455001</v>
      </c>
      <c r="J2089">
        <v>223.88166369074901</v>
      </c>
      <c r="K2089">
        <v>155.42150748426201</v>
      </c>
      <c r="L2089">
        <v>135.43787675091301</v>
      </c>
    </row>
    <row r="2090" spans="1:12" x14ac:dyDescent="0.15">
      <c r="A2090" t="s">
        <v>6917</v>
      </c>
      <c r="B2090" t="s">
        <v>6918</v>
      </c>
      <c r="C2090">
        <v>382.717538430682</v>
      </c>
      <c r="D2090">
        <v>0.88535556007417604</v>
      </c>
      <c r="E2090">
        <v>0.19330337104424899</v>
      </c>
      <c r="F2090">
        <v>4.5801351279668499</v>
      </c>
      <c r="G2090" s="1">
        <v>4.6467561048499401E-6</v>
      </c>
      <c r="H2090" s="1">
        <v>3.0623943836387797E-5</v>
      </c>
      <c r="I2090">
        <v>267.61727818554402</v>
      </c>
      <c r="J2090">
        <v>269.94344138788898</v>
      </c>
      <c r="K2090">
        <v>525.74682778627005</v>
      </c>
      <c r="L2090">
        <v>467.56260636302397</v>
      </c>
    </row>
    <row r="2091" spans="1:12" x14ac:dyDescent="0.15">
      <c r="A2091" t="s">
        <v>6919</v>
      </c>
      <c r="B2091" t="s">
        <v>6920</v>
      </c>
      <c r="C2091">
        <v>274.21339358896898</v>
      </c>
      <c r="D2091">
        <v>0.83928786030156699</v>
      </c>
      <c r="E2091">
        <v>0.22310024928262401</v>
      </c>
      <c r="F2091">
        <v>3.7619315218171399</v>
      </c>
      <c r="G2091" s="1">
        <v>1.68606215824284E-4</v>
      </c>
      <c r="H2091" s="1">
        <v>8.53067812771265E-4</v>
      </c>
      <c r="I2091">
        <v>194.02252668451999</v>
      </c>
      <c r="J2091">
        <v>199.243968643442</v>
      </c>
      <c r="K2091">
        <v>355.93443997939102</v>
      </c>
      <c r="L2091">
        <v>347.65263904852202</v>
      </c>
    </row>
    <row r="2092" spans="1:12" x14ac:dyDescent="0.15">
      <c r="A2092" t="s">
        <v>6921</v>
      </c>
      <c r="B2092" t="s">
        <v>6922</v>
      </c>
      <c r="C2092">
        <v>43.6804728279198</v>
      </c>
      <c r="D2092">
        <v>1.1942892281903801</v>
      </c>
      <c r="E2092">
        <v>0.55882205214598801</v>
      </c>
      <c r="F2092">
        <v>2.1371547948118299</v>
      </c>
      <c r="G2092">
        <v>3.2585403428528302E-2</v>
      </c>
      <c r="H2092">
        <v>8.9075882576254803E-2</v>
      </c>
      <c r="I2092">
        <v>23.416511841235099</v>
      </c>
      <c r="J2092">
        <v>29.9937157097654</v>
      </c>
      <c r="K2092">
        <v>65.2386574625299</v>
      </c>
      <c r="L2092">
        <v>56.073006298148599</v>
      </c>
    </row>
    <row r="2093" spans="1:12" x14ac:dyDescent="0.15">
      <c r="A2093" t="s">
        <v>6923</v>
      </c>
      <c r="B2093" t="s">
        <v>6924</v>
      </c>
      <c r="C2093">
        <v>70.6591267820788</v>
      </c>
      <c r="D2093">
        <v>1.06732954660432</v>
      </c>
      <c r="E2093">
        <v>0.43962008293537103</v>
      </c>
      <c r="F2093">
        <v>2.4278452874074699</v>
      </c>
      <c r="G2093">
        <v>1.51888210277966E-2</v>
      </c>
      <c r="H2093">
        <v>4.7009295874472903E-2</v>
      </c>
      <c r="I2093">
        <v>53.523455637108903</v>
      </c>
      <c r="J2093">
        <v>38.563348769698401</v>
      </c>
      <c r="K2093">
        <v>101.695554279826</v>
      </c>
      <c r="L2093">
        <v>88.854148441681701</v>
      </c>
    </row>
    <row r="2094" spans="1:12" x14ac:dyDescent="0.15">
      <c r="A2094" t="s">
        <v>6925</v>
      </c>
      <c r="B2094" t="s">
        <v>6926</v>
      </c>
      <c r="C2094">
        <v>97.717947385095798</v>
      </c>
      <c r="D2094">
        <v>-0.97618029661033201</v>
      </c>
      <c r="E2094">
        <v>0.374261643829499</v>
      </c>
      <c r="F2094">
        <v>-2.6082830359582498</v>
      </c>
      <c r="G2094">
        <v>9.0997677988273792E-3</v>
      </c>
      <c r="H2094">
        <v>3.0266114122896901E-2</v>
      </c>
      <c r="I2094">
        <v>142.72921503229</v>
      </c>
      <c r="J2094">
        <v>116.76125044158699</v>
      </c>
      <c r="K2094">
        <v>70.995009591576704</v>
      </c>
      <c r="L2094">
        <v>60.3863144749293</v>
      </c>
    </row>
    <row r="2095" spans="1:12" x14ac:dyDescent="0.15">
      <c r="A2095" t="s">
        <v>2329</v>
      </c>
      <c r="B2095" t="s">
        <v>2330</v>
      </c>
      <c r="C2095">
        <v>136.65125089377</v>
      </c>
      <c r="D2095">
        <v>-2.05934162745316</v>
      </c>
      <c r="E2095">
        <v>0.32750307091562503</v>
      </c>
      <c r="F2095">
        <v>-6.2880070763785803</v>
      </c>
      <c r="G2095" s="1">
        <v>3.2156725816492902E-10</v>
      </c>
      <c r="H2095" s="1">
        <v>3.3041986533780098E-9</v>
      </c>
      <c r="I2095">
        <v>207.40339059379701</v>
      </c>
      <c r="J2095">
        <v>233.52250088317399</v>
      </c>
      <c r="K2095">
        <v>55.644737247451999</v>
      </c>
      <c r="L2095">
        <v>50.034374850655702</v>
      </c>
    </row>
    <row r="2096" spans="1:12" x14ac:dyDescent="0.15">
      <c r="A2096" t="s">
        <v>6927</v>
      </c>
      <c r="B2096" t="s">
        <v>6928</v>
      </c>
      <c r="C2096">
        <v>73.160384403104302</v>
      </c>
      <c r="D2096">
        <v>-3.3157194345387602</v>
      </c>
      <c r="E2096">
        <v>0.49535096194799499</v>
      </c>
      <c r="F2096">
        <v>-6.6936771889964897</v>
      </c>
      <c r="G2096" s="1">
        <v>2.1763122601460301E-11</v>
      </c>
      <c r="H2096" s="1">
        <v>2.4789036734467398E-10</v>
      </c>
      <c r="I2096">
        <v>117.082559206176</v>
      </c>
      <c r="J2096">
        <v>148.89737441633599</v>
      </c>
      <c r="K2096">
        <v>16.3096643656325</v>
      </c>
      <c r="L2096">
        <v>10.3519396242736</v>
      </c>
    </row>
    <row r="2097" spans="1:12" x14ac:dyDescent="0.15">
      <c r="A2097" t="s">
        <v>6929</v>
      </c>
      <c r="B2097" t="s">
        <v>6930</v>
      </c>
      <c r="C2097">
        <v>60.506244133085801</v>
      </c>
      <c r="D2097">
        <v>-1.41404745997937</v>
      </c>
      <c r="E2097">
        <v>0.480980153959506</v>
      </c>
      <c r="F2097">
        <v>-2.9399289104523398</v>
      </c>
      <c r="G2097">
        <v>3.28287557639092E-3</v>
      </c>
      <c r="H2097">
        <v>1.24553350653027E-2</v>
      </c>
      <c r="I2097">
        <v>93.666047364940496</v>
      </c>
      <c r="J2097">
        <v>82.482718201854993</v>
      </c>
      <c r="K2097">
        <v>28.781760645233799</v>
      </c>
      <c r="L2097">
        <v>37.094450320313697</v>
      </c>
    </row>
    <row r="2098" spans="1:12" x14ac:dyDescent="0.15">
      <c r="A2098" t="s">
        <v>6931</v>
      </c>
      <c r="B2098" t="s">
        <v>6932</v>
      </c>
      <c r="C2098">
        <v>31.110436215945199</v>
      </c>
      <c r="D2098">
        <v>1.9264125137450201</v>
      </c>
      <c r="E2098">
        <v>0.67769209655920504</v>
      </c>
      <c r="F2098">
        <v>2.8426073190551402</v>
      </c>
      <c r="G2098">
        <v>4.4746163545444397E-3</v>
      </c>
      <c r="H2098">
        <v>1.6388413388459099E-2</v>
      </c>
      <c r="I2098">
        <v>11.1507199243977</v>
      </c>
      <c r="J2098">
        <v>14.9968578548827</v>
      </c>
      <c r="K2098">
        <v>50.847777139912999</v>
      </c>
      <c r="L2098">
        <v>47.446389944587303</v>
      </c>
    </row>
    <row r="2099" spans="1:12" x14ac:dyDescent="0.15">
      <c r="A2099" t="s">
        <v>6933</v>
      </c>
      <c r="B2099" t="s">
        <v>6934</v>
      </c>
      <c r="C2099">
        <v>62.320484640274202</v>
      </c>
      <c r="D2099">
        <v>1.3914448502302199</v>
      </c>
      <c r="E2099">
        <v>0.471058582085084</v>
      </c>
      <c r="F2099">
        <v>2.95386795432356</v>
      </c>
      <c r="G2099">
        <v>3.1381825031443402E-3</v>
      </c>
      <c r="H2099">
        <v>1.1987795839441699E-2</v>
      </c>
      <c r="I2099">
        <v>33.452159773193102</v>
      </c>
      <c r="J2099">
        <v>35.349736372223603</v>
      </c>
      <c r="K2099">
        <v>95.939202150779295</v>
      </c>
      <c r="L2099">
        <v>84.540840264900993</v>
      </c>
    </row>
    <row r="2100" spans="1:12" x14ac:dyDescent="0.15">
      <c r="A2100" t="s">
        <v>6935</v>
      </c>
      <c r="B2100" t="s">
        <v>6936</v>
      </c>
      <c r="C2100">
        <v>164.50815632067699</v>
      </c>
      <c r="D2100">
        <v>-0.64863548706588603</v>
      </c>
      <c r="E2100">
        <v>0.28856274240816299</v>
      </c>
      <c r="F2100">
        <v>-2.2478143978421601</v>
      </c>
      <c r="G2100">
        <v>2.4588027397670398E-2</v>
      </c>
      <c r="H2100">
        <v>7.0543415973613396E-2</v>
      </c>
      <c r="I2100">
        <v>192.90745469207999</v>
      </c>
      <c r="J2100">
        <v>208.88480583586701</v>
      </c>
      <c r="K2100">
        <v>137.193059075614</v>
      </c>
      <c r="L2100">
        <v>119.04730567914601</v>
      </c>
    </row>
    <row r="2101" spans="1:12" x14ac:dyDescent="0.15">
      <c r="A2101" t="s">
        <v>6937</v>
      </c>
      <c r="B2101" t="s">
        <v>6938</v>
      </c>
      <c r="C2101">
        <v>832.89061729640605</v>
      </c>
      <c r="D2101">
        <v>1.5976980033102199</v>
      </c>
      <c r="E2101">
        <v>0.13370849766951101</v>
      </c>
      <c r="F2101">
        <v>11.949113415807499</v>
      </c>
      <c r="G2101" s="1">
        <v>6.5621532912136001E-33</v>
      </c>
      <c r="H2101" s="1">
        <v>1.96977956470805E-31</v>
      </c>
      <c r="I2101">
        <v>400.31084528587701</v>
      </c>
      <c r="J2101">
        <v>427.41044886415801</v>
      </c>
      <c r="K2101">
        <v>1270.2350364763199</v>
      </c>
      <c r="L2101">
        <v>1233.60613855927</v>
      </c>
    </row>
    <row r="2102" spans="1:12" x14ac:dyDescent="0.15">
      <c r="A2102" t="s">
        <v>6939</v>
      </c>
      <c r="B2102" t="s">
        <v>6940</v>
      </c>
      <c r="C2102">
        <v>221.584178221656</v>
      </c>
      <c r="D2102">
        <v>2.52615308929296</v>
      </c>
      <c r="E2102">
        <v>0.26575724332839501</v>
      </c>
      <c r="F2102">
        <v>9.5054910174975191</v>
      </c>
      <c r="G2102" s="1">
        <v>1.99106445862831E-21</v>
      </c>
      <c r="H2102" s="1">
        <v>3.9365685295181001E-20</v>
      </c>
      <c r="I2102">
        <v>69.134463531265595</v>
      </c>
      <c r="J2102">
        <v>62.129839684514103</v>
      </c>
      <c r="K2102">
        <v>370.32532030200798</v>
      </c>
      <c r="L2102">
        <v>384.74708936883502</v>
      </c>
    </row>
    <row r="2103" spans="1:12" x14ac:dyDescent="0.15">
      <c r="A2103" t="s">
        <v>6941</v>
      </c>
      <c r="B2103" t="s">
        <v>6942</v>
      </c>
      <c r="C2103">
        <v>10343.936339825401</v>
      </c>
      <c r="D2103">
        <v>1.2762747749741501</v>
      </c>
      <c r="E2103">
        <v>4.9939876751021697E-2</v>
      </c>
      <c r="F2103">
        <v>25.556225966217202</v>
      </c>
      <c r="G2103" s="1">
        <v>4.68194191038912E-144</v>
      </c>
      <c r="H2103" s="1">
        <v>6.7797119941273599E-142</v>
      </c>
      <c r="I2103">
        <v>6253.3237336022203</v>
      </c>
      <c r="J2103">
        <v>5841.2761344768196</v>
      </c>
      <c r="K2103">
        <v>14868.6575493278</v>
      </c>
      <c r="L2103">
        <v>14412.4879418949</v>
      </c>
    </row>
    <row r="2104" spans="1:12" x14ac:dyDescent="0.15">
      <c r="A2104" t="s">
        <v>1133</v>
      </c>
      <c r="B2104" t="s">
        <v>1134</v>
      </c>
      <c r="C2104">
        <v>373.77428412716</v>
      </c>
      <c r="D2104">
        <v>-0.79024300298538697</v>
      </c>
      <c r="E2104">
        <v>0.19595556563543201</v>
      </c>
      <c r="F2104">
        <v>-4.0327663081313201</v>
      </c>
      <c r="G2104" s="1">
        <v>5.5124090857300703E-5</v>
      </c>
      <c r="H2104" s="1">
        <v>3.0570413365862601E-4</v>
      </c>
      <c r="I2104">
        <v>478.36588475666099</v>
      </c>
      <c r="J2104">
        <v>469.18741003133101</v>
      </c>
      <c r="K2104">
        <v>254.238885699565</v>
      </c>
      <c r="L2104">
        <v>293.30495602108499</v>
      </c>
    </row>
    <row r="2105" spans="1:12" x14ac:dyDescent="0.15">
      <c r="A2105" t="s">
        <v>6943</v>
      </c>
      <c r="B2105" t="s">
        <v>6944</v>
      </c>
      <c r="C2105">
        <v>343.56757462558301</v>
      </c>
      <c r="D2105">
        <v>1.22395724933572</v>
      </c>
      <c r="E2105">
        <v>0.20150716072159</v>
      </c>
      <c r="F2105">
        <v>6.0740136725304099</v>
      </c>
      <c r="G2105" s="1">
        <v>1.2475209935869301E-9</v>
      </c>
      <c r="H2105" s="1">
        <v>1.2208999260767199E-8</v>
      </c>
      <c r="I2105">
        <v>206.28831860135699</v>
      </c>
      <c r="J2105">
        <v>205.67119343839201</v>
      </c>
      <c r="K2105">
        <v>483.533578839928</v>
      </c>
      <c r="L2105">
        <v>478.77720762265398</v>
      </c>
    </row>
    <row r="2106" spans="1:12" x14ac:dyDescent="0.15">
      <c r="A2106" t="s">
        <v>6945</v>
      </c>
      <c r="B2106" t="s">
        <v>6946</v>
      </c>
      <c r="C2106">
        <v>178.14075918672401</v>
      </c>
      <c r="D2106">
        <v>-0.78137920214434198</v>
      </c>
      <c r="E2106">
        <v>0.27520721700700401</v>
      </c>
      <c r="F2106">
        <v>-2.8392395033901199</v>
      </c>
      <c r="G2106">
        <v>4.5221201074914204E-3</v>
      </c>
      <c r="H2106">
        <v>1.6515982335604501E-2</v>
      </c>
      <c r="I2106">
        <v>239.74047837455001</v>
      </c>
      <c r="J2106">
        <v>211.02721410084999</v>
      </c>
      <c r="K2106">
        <v>132.39609896807499</v>
      </c>
      <c r="L2106">
        <v>129.39924530342</v>
      </c>
    </row>
    <row r="2107" spans="1:12" x14ac:dyDescent="0.15">
      <c r="A2107" t="s">
        <v>6947</v>
      </c>
      <c r="B2107" t="s">
        <v>6948</v>
      </c>
      <c r="C2107">
        <v>875.93232854053804</v>
      </c>
      <c r="D2107">
        <v>2.2649692314127399</v>
      </c>
      <c r="E2107">
        <v>0.13762343813319899</v>
      </c>
      <c r="F2107">
        <v>16.4577288733377</v>
      </c>
      <c r="G2107" s="1">
        <v>7.3818609163152005E-61</v>
      </c>
      <c r="H2107" s="1">
        <v>4.3729137450853503E-59</v>
      </c>
      <c r="I2107">
        <v>283.22828607970098</v>
      </c>
      <c r="J2107">
        <v>321.36123974748699</v>
      </c>
      <c r="K2107">
        <v>1383.44329501424</v>
      </c>
      <c r="L2107">
        <v>1515.69649332073</v>
      </c>
    </row>
    <row r="2108" spans="1:12" x14ac:dyDescent="0.15">
      <c r="A2108" t="s">
        <v>6949</v>
      </c>
      <c r="B2108" t="s">
        <v>6950</v>
      </c>
      <c r="C2108">
        <v>41.221824714662297</v>
      </c>
      <c r="D2108">
        <v>1.62544421168736</v>
      </c>
      <c r="E2108">
        <v>0.58089508062004402</v>
      </c>
      <c r="F2108">
        <v>2.79817176270863</v>
      </c>
      <c r="G2108">
        <v>5.1392774984013404E-3</v>
      </c>
      <c r="H2108">
        <v>1.8438440192130898E-2</v>
      </c>
      <c r="I2108">
        <v>22.3014398487954</v>
      </c>
      <c r="J2108">
        <v>18.210470252357599</v>
      </c>
      <c r="K2108">
        <v>61.401089376498703</v>
      </c>
      <c r="L2108">
        <v>62.974299380997699</v>
      </c>
    </row>
    <row r="2109" spans="1:12" x14ac:dyDescent="0.15">
      <c r="A2109" t="s">
        <v>6951</v>
      </c>
      <c r="B2109" t="s">
        <v>6952</v>
      </c>
      <c r="C2109">
        <v>884.65093328908995</v>
      </c>
      <c r="D2109">
        <v>0.76932910191383497</v>
      </c>
      <c r="E2109">
        <v>0.128256680433109</v>
      </c>
      <c r="F2109">
        <v>5.9983550121201903</v>
      </c>
      <c r="G2109" s="1">
        <v>1.9932637611293001E-9</v>
      </c>
      <c r="H2109" s="1">
        <v>1.9159589403995801E-8</v>
      </c>
      <c r="I2109">
        <v>619.98002779651097</v>
      </c>
      <c r="J2109">
        <v>689.85546132460502</v>
      </c>
      <c r="K2109">
        <v>1083.1535922823</v>
      </c>
      <c r="L2109">
        <v>1145.6146517529401</v>
      </c>
    </row>
    <row r="2110" spans="1:12" x14ac:dyDescent="0.15">
      <c r="A2110" t="s">
        <v>6953</v>
      </c>
      <c r="B2110" t="s">
        <v>6954</v>
      </c>
      <c r="C2110">
        <v>423.27118813945702</v>
      </c>
      <c r="D2110">
        <v>-1.96116966113536</v>
      </c>
      <c r="E2110">
        <v>0.187484632471519</v>
      </c>
      <c r="F2110">
        <v>-10.460428864393901</v>
      </c>
      <c r="G2110" s="1">
        <v>1.3126019792244099E-25</v>
      </c>
      <c r="H2110" s="1">
        <v>3.09153348691124E-24</v>
      </c>
      <c r="I2110">
        <v>708.07071519925296</v>
      </c>
      <c r="J2110">
        <v>639.50886709749898</v>
      </c>
      <c r="K2110">
        <v>166.93421174235601</v>
      </c>
      <c r="L2110">
        <v>178.57095851872</v>
      </c>
    </row>
    <row r="2111" spans="1:12" x14ac:dyDescent="0.15">
      <c r="A2111" t="s">
        <v>6955</v>
      </c>
      <c r="B2111" t="s">
        <v>6956</v>
      </c>
      <c r="C2111">
        <v>112.328617891389</v>
      </c>
      <c r="D2111">
        <v>0.90942169310950705</v>
      </c>
      <c r="E2111">
        <v>0.34653710565541701</v>
      </c>
      <c r="F2111">
        <v>2.6243126010690498</v>
      </c>
      <c r="G2111">
        <v>8.6824056943354197E-3</v>
      </c>
      <c r="H2111">
        <v>2.9050950503575399E-2</v>
      </c>
      <c r="I2111">
        <v>75.824895485904193</v>
      </c>
      <c r="J2111">
        <v>80.340309936871705</v>
      </c>
      <c r="K2111">
        <v>143.908803226169</v>
      </c>
      <c r="L2111">
        <v>149.24046291661099</v>
      </c>
    </row>
    <row r="2112" spans="1:12" x14ac:dyDescent="0.15">
      <c r="A2112" t="s">
        <v>6957</v>
      </c>
      <c r="B2112" t="s">
        <v>6958</v>
      </c>
      <c r="C2112">
        <v>159.88776343454501</v>
      </c>
      <c r="D2112">
        <v>0.74336977911430502</v>
      </c>
      <c r="E2112">
        <v>0.29430939339745399</v>
      </c>
      <c r="F2112">
        <v>2.5258105782251099</v>
      </c>
      <c r="G2112">
        <v>1.15431700921637E-2</v>
      </c>
      <c r="H2112">
        <v>3.7158820674540197E-2</v>
      </c>
      <c r="I2112">
        <v>129.348351123013</v>
      </c>
      <c r="J2112">
        <v>110.334025646637</v>
      </c>
      <c r="K2112">
        <v>184.203268129496</v>
      </c>
      <c r="L2112">
        <v>215.66540883903301</v>
      </c>
    </row>
    <row r="2113" spans="1:12" x14ac:dyDescent="0.15">
      <c r="A2113" t="s">
        <v>6959</v>
      </c>
      <c r="B2113" t="s">
        <v>6960</v>
      </c>
      <c r="C2113">
        <v>149.22763293697301</v>
      </c>
      <c r="D2113">
        <v>1.5101225645382601</v>
      </c>
      <c r="E2113">
        <v>0.30705064835679702</v>
      </c>
      <c r="F2113">
        <v>4.9181546191801999</v>
      </c>
      <c r="G2113" s="1">
        <v>8.7363895271042299E-7</v>
      </c>
      <c r="H2113" s="1">
        <v>6.3815224574676802E-6</v>
      </c>
      <c r="I2113">
        <v>83.6303994329826</v>
      </c>
      <c r="J2113">
        <v>71.770676876938793</v>
      </c>
      <c r="K2113">
        <v>229.294693140362</v>
      </c>
      <c r="L2113">
        <v>212.21476229760901</v>
      </c>
    </row>
    <row r="2114" spans="1:12" x14ac:dyDescent="0.15">
      <c r="A2114" t="s">
        <v>6961</v>
      </c>
      <c r="B2114" t="s">
        <v>6962</v>
      </c>
      <c r="C2114">
        <v>47.079748891625499</v>
      </c>
      <c r="D2114">
        <v>1.77390880129138</v>
      </c>
      <c r="E2114">
        <v>0.55935467195831201</v>
      </c>
      <c r="F2114">
        <v>3.1713488600727899</v>
      </c>
      <c r="G2114">
        <v>1.51732802588112E-3</v>
      </c>
      <c r="H2114">
        <v>6.2693508577952002E-3</v>
      </c>
      <c r="I2114">
        <v>16.726079886596501</v>
      </c>
      <c r="J2114">
        <v>26.780103312290599</v>
      </c>
      <c r="K2114">
        <v>84.426497892685802</v>
      </c>
      <c r="L2114">
        <v>60.3863144749293</v>
      </c>
    </row>
    <row r="2115" spans="1:12" x14ac:dyDescent="0.15">
      <c r="A2115" t="s">
        <v>6963</v>
      </c>
      <c r="B2115" t="s">
        <v>6964</v>
      </c>
      <c r="C2115">
        <v>250.54430001491099</v>
      </c>
      <c r="D2115">
        <v>0.71821550508334397</v>
      </c>
      <c r="E2115">
        <v>0.23326507413789799</v>
      </c>
      <c r="F2115">
        <v>3.0789671695933301</v>
      </c>
      <c r="G2115">
        <v>2.0771957091636202E-3</v>
      </c>
      <c r="H2115">
        <v>8.3082515845549505E-3</v>
      </c>
      <c r="I2115">
        <v>183.98687875256201</v>
      </c>
      <c r="J2115">
        <v>194.959152113475</v>
      </c>
      <c r="K2115">
        <v>320.436935183603</v>
      </c>
      <c r="L2115">
        <v>302.79423401000298</v>
      </c>
    </row>
    <row r="2116" spans="1:12" x14ac:dyDescent="0.15">
      <c r="A2116" t="s">
        <v>6965</v>
      </c>
      <c r="B2116" t="s">
        <v>6966</v>
      </c>
      <c r="C2116">
        <v>152.94137835577001</v>
      </c>
      <c r="D2116">
        <v>0.74445458591130598</v>
      </c>
      <c r="E2116">
        <v>0.30434660699816701</v>
      </c>
      <c r="F2116">
        <v>2.44607486593662</v>
      </c>
      <c r="G2116">
        <v>1.44421008126278E-2</v>
      </c>
      <c r="H2116">
        <v>4.5009967040391799E-2</v>
      </c>
      <c r="I2116">
        <v>138.26892706253099</v>
      </c>
      <c r="J2116">
        <v>93.194759526771193</v>
      </c>
      <c r="K2116">
        <v>169.812387806879</v>
      </c>
      <c r="L2116">
        <v>210.48943902689601</v>
      </c>
    </row>
    <row r="2117" spans="1:12" x14ac:dyDescent="0.15">
      <c r="A2117" t="s">
        <v>6967</v>
      </c>
      <c r="B2117" t="s">
        <v>6968</v>
      </c>
      <c r="C2117">
        <v>136.587103701866</v>
      </c>
      <c r="D2117">
        <v>0.76849463217936997</v>
      </c>
      <c r="E2117">
        <v>0.31509301566946901</v>
      </c>
      <c r="F2117">
        <v>2.4389453080912298</v>
      </c>
      <c r="G2117">
        <v>1.4730197429845901E-2</v>
      </c>
      <c r="H2117">
        <v>4.5834770713362602E-2</v>
      </c>
      <c r="I2117">
        <v>99.241407327139399</v>
      </c>
      <c r="J2117">
        <v>102.835596719196</v>
      </c>
      <c r="K2117">
        <v>180.36570004346501</v>
      </c>
      <c r="L2117">
        <v>163.90571071766499</v>
      </c>
    </row>
    <row r="2118" spans="1:12" x14ac:dyDescent="0.15">
      <c r="A2118" t="s">
        <v>6969</v>
      </c>
      <c r="B2118" t="s">
        <v>6970</v>
      </c>
      <c r="C2118">
        <v>48.825756614927002</v>
      </c>
      <c r="D2118">
        <v>-1.6331678580765301</v>
      </c>
      <c r="E2118">
        <v>0.54064249601852099</v>
      </c>
      <c r="F2118">
        <v>-3.0207907630342499</v>
      </c>
      <c r="G2118">
        <v>2.5211551435306801E-3</v>
      </c>
      <c r="H2118">
        <v>9.8743664637306206E-3</v>
      </c>
      <c r="I2118">
        <v>76.939967478344002</v>
      </c>
      <c r="J2118">
        <v>70.699472744447107</v>
      </c>
      <c r="K2118">
        <v>27.822368623726</v>
      </c>
      <c r="L2118">
        <v>19.841217613190999</v>
      </c>
    </row>
    <row r="2119" spans="1:12" x14ac:dyDescent="0.15">
      <c r="A2119" t="s">
        <v>6971</v>
      </c>
      <c r="B2119" t="s">
        <v>6972</v>
      </c>
      <c r="C2119">
        <v>52.399272394169799</v>
      </c>
      <c r="D2119">
        <v>1.2050062677147699</v>
      </c>
      <c r="E2119">
        <v>0.51275284323192505</v>
      </c>
      <c r="F2119">
        <v>2.3500723274775299</v>
      </c>
      <c r="G2119">
        <v>1.8769763439213501E-2</v>
      </c>
      <c r="H2119">
        <v>5.6244554593956601E-2</v>
      </c>
      <c r="I2119">
        <v>33.452159773193102</v>
      </c>
      <c r="J2119">
        <v>29.9937157097654</v>
      </c>
      <c r="K2119">
        <v>80.588929806654605</v>
      </c>
      <c r="L2119">
        <v>65.562284287066106</v>
      </c>
    </row>
    <row r="2120" spans="1:12" x14ac:dyDescent="0.15">
      <c r="A2120" t="s">
        <v>6973</v>
      </c>
      <c r="B2120" t="s">
        <v>6974</v>
      </c>
      <c r="C2120">
        <v>125.153983640807</v>
      </c>
      <c r="D2120">
        <v>-0.82855006236124995</v>
      </c>
      <c r="E2120">
        <v>0.33037599007087298</v>
      </c>
      <c r="F2120">
        <v>-2.5079003537257898</v>
      </c>
      <c r="G2120">
        <v>1.21450911217526E-2</v>
      </c>
      <c r="H2120">
        <v>3.8667972323511601E-2</v>
      </c>
      <c r="I2120">
        <v>169.49094285084499</v>
      </c>
      <c r="J2120">
        <v>151.039782681319</v>
      </c>
      <c r="K2120">
        <v>83.467105871178006</v>
      </c>
      <c r="L2120">
        <v>96.6181031598869</v>
      </c>
    </row>
    <row r="2121" spans="1:12" x14ac:dyDescent="0.15">
      <c r="A2121" t="s">
        <v>347</v>
      </c>
      <c r="B2121" t="s">
        <v>348</v>
      </c>
      <c r="C2121">
        <v>231.45958679207001</v>
      </c>
      <c r="D2121">
        <v>-1.3053759879589899</v>
      </c>
      <c r="E2121">
        <v>0.24580647747686199</v>
      </c>
      <c r="F2121">
        <v>-5.3105841691330502</v>
      </c>
      <c r="G2121" s="1">
        <v>1.0927440238085E-7</v>
      </c>
      <c r="H2121" s="1">
        <v>8.7773106257530404E-7</v>
      </c>
      <c r="I2121">
        <v>333.40652573949097</v>
      </c>
      <c r="J2121">
        <v>325.646056277453</v>
      </c>
      <c r="K2121">
        <v>139.11184311862999</v>
      </c>
      <c r="L2121">
        <v>127.67392203270801</v>
      </c>
    </row>
    <row r="2122" spans="1:12" x14ac:dyDescent="0.15">
      <c r="A2122" t="s">
        <v>6975</v>
      </c>
      <c r="B2122" t="s">
        <v>6976</v>
      </c>
      <c r="C2122">
        <v>52.064035939759599</v>
      </c>
      <c r="D2122">
        <v>1.1663087395037599</v>
      </c>
      <c r="E2122">
        <v>0.51319924016704899</v>
      </c>
      <c r="F2122">
        <v>2.2726236678061298</v>
      </c>
      <c r="G2122">
        <v>2.30488681200651E-2</v>
      </c>
      <c r="H2122">
        <v>6.686352226483E-2</v>
      </c>
      <c r="I2122">
        <v>25.646655826114699</v>
      </c>
      <c r="J2122">
        <v>39.634552902190102</v>
      </c>
      <c r="K2122">
        <v>66.198049484037696</v>
      </c>
      <c r="L2122">
        <v>76.776885546695794</v>
      </c>
    </row>
    <row r="2123" spans="1:12" x14ac:dyDescent="0.15">
      <c r="A2123" t="s">
        <v>6977</v>
      </c>
      <c r="B2123" t="s">
        <v>6978</v>
      </c>
      <c r="C2123">
        <v>16.365217564001298</v>
      </c>
      <c r="D2123">
        <v>2.4872948566494202</v>
      </c>
      <c r="E2123">
        <v>1.12412409538554</v>
      </c>
      <c r="F2123">
        <v>2.2126514918233702</v>
      </c>
      <c r="G2123">
        <v>2.6921682099697999E-2</v>
      </c>
      <c r="H2123">
        <v>7.6162841236826498E-2</v>
      </c>
      <c r="I2123">
        <v>16.726079886596501</v>
      </c>
      <c r="J2123">
        <v>1.0712041324916199</v>
      </c>
      <c r="K2123">
        <v>27.822368623726</v>
      </c>
      <c r="L2123">
        <v>19.841217613190999</v>
      </c>
    </row>
    <row r="2124" spans="1:12" x14ac:dyDescent="0.15">
      <c r="A2124" t="s">
        <v>6979</v>
      </c>
      <c r="B2124" t="s">
        <v>6980</v>
      </c>
      <c r="C2124">
        <v>35.115230895664098</v>
      </c>
      <c r="D2124">
        <v>2.3717117737520601</v>
      </c>
      <c r="E2124">
        <v>0.65547096224982004</v>
      </c>
      <c r="F2124">
        <v>3.6183323294924699</v>
      </c>
      <c r="G2124" s="1">
        <v>2.9650750001587598E-4</v>
      </c>
      <c r="H2124">
        <v>1.4325241868236901E-3</v>
      </c>
      <c r="I2124">
        <v>10.0356479319579</v>
      </c>
      <c r="J2124">
        <v>12.854449589899501</v>
      </c>
      <c r="K2124">
        <v>62.360481398006499</v>
      </c>
      <c r="L2124">
        <v>55.210344662792501</v>
      </c>
    </row>
    <row r="2125" spans="1:12" x14ac:dyDescent="0.15">
      <c r="A2125" t="s">
        <v>1875</v>
      </c>
      <c r="B2125" t="s">
        <v>1876</v>
      </c>
      <c r="C2125">
        <v>79.802993147119693</v>
      </c>
      <c r="D2125">
        <v>1.5852931196976501</v>
      </c>
      <c r="E2125">
        <v>0.44916824307027298</v>
      </c>
      <c r="F2125">
        <v>3.52939715608884</v>
      </c>
      <c r="G2125" s="1">
        <v>4.1650755499112602E-4</v>
      </c>
      <c r="H2125">
        <v>1.9478952310126301E-3</v>
      </c>
      <c r="I2125">
        <v>39.027519735391898</v>
      </c>
      <c r="J2125">
        <v>40.705757034681703</v>
      </c>
      <c r="K2125">
        <v>150.624547376723</v>
      </c>
      <c r="L2125">
        <v>88.854148441681701</v>
      </c>
    </row>
    <row r="2126" spans="1:12" x14ac:dyDescent="0.15">
      <c r="A2126" t="s">
        <v>6981</v>
      </c>
      <c r="B2126" t="s">
        <v>6982</v>
      </c>
      <c r="C2126">
        <v>270.78344633037898</v>
      </c>
      <c r="D2126">
        <v>-0.68360331670638796</v>
      </c>
      <c r="E2126">
        <v>0.22429250249521099</v>
      </c>
      <c r="F2126">
        <v>-3.0478206319936398</v>
      </c>
      <c r="G2126">
        <v>2.3050747083812099E-3</v>
      </c>
      <c r="H2126">
        <v>9.1286562077421592E-3</v>
      </c>
      <c r="I2126">
        <v>374.66418945976199</v>
      </c>
      <c r="J2126">
        <v>294.58113643519602</v>
      </c>
      <c r="K2126">
        <v>212.02563675322199</v>
      </c>
      <c r="L2126">
        <v>201.86282267333499</v>
      </c>
    </row>
    <row r="2127" spans="1:12" x14ac:dyDescent="0.15">
      <c r="A2127" t="s">
        <v>6983</v>
      </c>
      <c r="B2127" t="s">
        <v>6984</v>
      </c>
      <c r="C2127">
        <v>359.02939061988599</v>
      </c>
      <c r="D2127">
        <v>-0.65167424054831202</v>
      </c>
      <c r="E2127">
        <v>0.20085269680237899</v>
      </c>
      <c r="F2127">
        <v>-3.2445381661442099</v>
      </c>
      <c r="G2127">
        <v>1.1764125109158801E-3</v>
      </c>
      <c r="H2127">
        <v>4.9885887359580701E-3</v>
      </c>
      <c r="I2127">
        <v>418.15199716491298</v>
      </c>
      <c r="J2127">
        <v>459.546572838906</v>
      </c>
      <c r="K2127">
        <v>302.20848677495502</v>
      </c>
      <c r="L2127">
        <v>256.21050570077102</v>
      </c>
    </row>
    <row r="2128" spans="1:12" x14ac:dyDescent="0.15">
      <c r="A2128" t="s">
        <v>6985</v>
      </c>
      <c r="B2128" t="s">
        <v>6986</v>
      </c>
      <c r="C2128">
        <v>424.56378583460003</v>
      </c>
      <c r="D2128">
        <v>1.2235769976620201</v>
      </c>
      <c r="E2128">
        <v>0.18269536760524199</v>
      </c>
      <c r="F2128">
        <v>6.6973619183703699</v>
      </c>
      <c r="G2128" s="1">
        <v>2.12215589561717E-11</v>
      </c>
      <c r="H2128" s="1">
        <v>2.4207436944972197E-10</v>
      </c>
      <c r="I2128">
        <v>253.121342283827</v>
      </c>
      <c r="J2128">
        <v>256.01778766549802</v>
      </c>
      <c r="K2128">
        <v>611.13271770046401</v>
      </c>
      <c r="L2128">
        <v>577.98329568860902</v>
      </c>
    </row>
    <row r="2129" spans="1:12" x14ac:dyDescent="0.15">
      <c r="A2129" t="s">
        <v>6987</v>
      </c>
      <c r="B2129" t="s">
        <v>6988</v>
      </c>
      <c r="C2129">
        <v>15.0147212772368</v>
      </c>
      <c r="D2129">
        <v>2.4335110747728601</v>
      </c>
      <c r="E2129">
        <v>1.0074979835236499</v>
      </c>
      <c r="F2129">
        <v>2.4154004420553199</v>
      </c>
      <c r="G2129">
        <v>1.57179187660039E-2</v>
      </c>
      <c r="H2129">
        <v>4.8274259933530003E-2</v>
      </c>
      <c r="I2129">
        <v>6.6904319546386102</v>
      </c>
      <c r="J2129">
        <v>3.2136123974748698</v>
      </c>
      <c r="K2129">
        <v>26.8629766022182</v>
      </c>
      <c r="L2129">
        <v>23.291864154615599</v>
      </c>
    </row>
    <row r="2130" spans="1:12" x14ac:dyDescent="0.15">
      <c r="A2130" t="s">
        <v>6989</v>
      </c>
      <c r="B2130" t="s">
        <v>6990</v>
      </c>
      <c r="C2130">
        <v>218.45973925218399</v>
      </c>
      <c r="D2130">
        <v>0.95707361392269896</v>
      </c>
      <c r="E2130">
        <v>0.25324878096868397</v>
      </c>
      <c r="F2130">
        <v>3.7791834979890599</v>
      </c>
      <c r="G2130" s="1">
        <v>1.57343446260465E-4</v>
      </c>
      <c r="H2130" s="1">
        <v>8.0257474105264396E-4</v>
      </c>
      <c r="I2130">
        <v>130.463423115453</v>
      </c>
      <c r="J2130">
        <v>168.17904880118499</v>
      </c>
      <c r="K2130">
        <v>306.04605486098598</v>
      </c>
      <c r="L2130">
        <v>269.15043023111298</v>
      </c>
    </row>
    <row r="2131" spans="1:12" x14ac:dyDescent="0.15">
      <c r="A2131" t="s">
        <v>6991</v>
      </c>
      <c r="B2131" t="s">
        <v>6992</v>
      </c>
      <c r="C2131">
        <v>669.91630579682499</v>
      </c>
      <c r="D2131">
        <v>-0.83520059512642497</v>
      </c>
      <c r="E2131">
        <v>0.15050904649267</v>
      </c>
      <c r="F2131">
        <v>-5.5491720570238297</v>
      </c>
      <c r="G2131" s="1">
        <v>2.87025601159483E-8</v>
      </c>
      <c r="H2131" s="1">
        <v>2.47452777096645E-7</v>
      </c>
      <c r="I2131">
        <v>855.260218201302</v>
      </c>
      <c r="J2131">
        <v>862.31932665575698</v>
      </c>
      <c r="K2131">
        <v>447.07668202263102</v>
      </c>
      <c r="L2131">
        <v>515.00899630761103</v>
      </c>
    </row>
    <row r="2132" spans="1:12" x14ac:dyDescent="0.15">
      <c r="A2132" t="s">
        <v>6993</v>
      </c>
      <c r="B2132" t="s">
        <v>6994</v>
      </c>
      <c r="C2132">
        <v>239.245230519134</v>
      </c>
      <c r="D2132">
        <v>-0.99860908699029705</v>
      </c>
      <c r="E2132">
        <v>0.242845925318592</v>
      </c>
      <c r="F2132">
        <v>-4.1121097077507596</v>
      </c>
      <c r="G2132" s="1">
        <v>3.9205990370553797E-5</v>
      </c>
      <c r="H2132" s="1">
        <v>2.2296090305639699E-4</v>
      </c>
      <c r="I2132">
        <v>308.874941905816</v>
      </c>
      <c r="J2132">
        <v>328.859668674928</v>
      </c>
      <c r="K2132">
        <v>171.73117184989499</v>
      </c>
      <c r="L2132">
        <v>147.51513964589901</v>
      </c>
    </row>
    <row r="2133" spans="1:12" x14ac:dyDescent="0.15">
      <c r="A2133" t="s">
        <v>6995</v>
      </c>
      <c r="B2133" t="s">
        <v>6996</v>
      </c>
      <c r="C2133">
        <v>184.896326824901</v>
      </c>
      <c r="D2133">
        <v>0.75893147607148803</v>
      </c>
      <c r="E2133">
        <v>0.27061873464332098</v>
      </c>
      <c r="F2133">
        <v>2.8044306580317402</v>
      </c>
      <c r="G2133">
        <v>5.04055285741308E-3</v>
      </c>
      <c r="H2133">
        <v>1.8129992211840602E-2</v>
      </c>
      <c r="I2133">
        <v>122.657919168375</v>
      </c>
      <c r="J2133">
        <v>153.182190946302</v>
      </c>
      <c r="K2133">
        <v>227.37590909734701</v>
      </c>
      <c r="L2133">
        <v>236.36928808758</v>
      </c>
    </row>
    <row r="2134" spans="1:12" x14ac:dyDescent="0.15">
      <c r="A2134" t="s">
        <v>6997</v>
      </c>
      <c r="B2134" t="s">
        <v>6998</v>
      </c>
      <c r="C2134">
        <v>133.85288036764501</v>
      </c>
      <c r="D2134">
        <v>1.22089032003236</v>
      </c>
      <c r="E2134">
        <v>0.32055205594817499</v>
      </c>
      <c r="F2134">
        <v>3.8087115567580199</v>
      </c>
      <c r="G2134" s="1">
        <v>1.39692798368092E-4</v>
      </c>
      <c r="H2134" s="1">
        <v>7.19346616291929E-4</v>
      </c>
      <c r="I2134">
        <v>68.0193915388259</v>
      </c>
      <c r="J2134">
        <v>94.265963659262795</v>
      </c>
      <c r="K2134">
        <v>184.203268129496</v>
      </c>
      <c r="L2134">
        <v>188.92289814299301</v>
      </c>
    </row>
    <row r="2135" spans="1:12" x14ac:dyDescent="0.15">
      <c r="A2135" t="s">
        <v>6999</v>
      </c>
      <c r="B2135" t="s">
        <v>7000</v>
      </c>
      <c r="C2135">
        <v>108.615812502601</v>
      </c>
      <c r="D2135">
        <v>0.79677909312435402</v>
      </c>
      <c r="E2135">
        <v>0.35408921332043097</v>
      </c>
      <c r="F2135">
        <v>2.2502213090668599</v>
      </c>
      <c r="G2135">
        <v>2.44349002618676E-2</v>
      </c>
      <c r="H2135">
        <v>7.0207129376326893E-2</v>
      </c>
      <c r="I2135">
        <v>66.904319546386105</v>
      </c>
      <c r="J2135">
        <v>93.194759526771193</v>
      </c>
      <c r="K2135">
        <v>145.82758726918499</v>
      </c>
      <c r="L2135">
        <v>128.536583668064</v>
      </c>
    </row>
    <row r="2136" spans="1:12" x14ac:dyDescent="0.15">
      <c r="A2136" t="s">
        <v>7001</v>
      </c>
      <c r="B2136" t="s">
        <v>7002</v>
      </c>
      <c r="C2136">
        <v>216.750633313262</v>
      </c>
      <c r="D2136">
        <v>1.40826030121427</v>
      </c>
      <c r="E2136">
        <v>0.255338791642514</v>
      </c>
      <c r="F2136">
        <v>5.5152618689677704</v>
      </c>
      <c r="G2136" s="1">
        <v>3.4826100542040102E-8</v>
      </c>
      <c r="H2136" s="1">
        <v>2.97220634282006E-7</v>
      </c>
      <c r="I2136">
        <v>109.277055259097</v>
      </c>
      <c r="J2136">
        <v>128.544495898995</v>
      </c>
      <c r="K2136">
        <v>328.11207135566502</v>
      </c>
      <c r="L2136">
        <v>301.06891073929</v>
      </c>
    </row>
    <row r="2137" spans="1:12" x14ac:dyDescent="0.15">
      <c r="A2137" t="s">
        <v>7003</v>
      </c>
      <c r="B2137" t="s">
        <v>7004</v>
      </c>
      <c r="C2137">
        <v>132.30102602566501</v>
      </c>
      <c r="D2137">
        <v>-0.70256638242225999</v>
      </c>
      <c r="E2137">
        <v>0.320516847897101</v>
      </c>
      <c r="F2137">
        <v>-2.19197956997197</v>
      </c>
      <c r="G2137">
        <v>2.8380981849393101E-2</v>
      </c>
      <c r="H2137">
        <v>7.9528789668994598E-2</v>
      </c>
      <c r="I2137">
        <v>161.685438903766</v>
      </c>
      <c r="J2137">
        <v>166.03664053620199</v>
      </c>
      <c r="K2137">
        <v>107.451906408873</v>
      </c>
      <c r="L2137">
        <v>94.0301182538185</v>
      </c>
    </row>
    <row r="2138" spans="1:12" x14ac:dyDescent="0.15">
      <c r="A2138" t="s">
        <v>7005</v>
      </c>
      <c r="B2138" t="s">
        <v>7006</v>
      </c>
      <c r="C2138">
        <v>122.229956591232</v>
      </c>
      <c r="D2138">
        <v>1.2571149352115101</v>
      </c>
      <c r="E2138">
        <v>0.33947034940767901</v>
      </c>
      <c r="F2138">
        <v>3.7031656443779899</v>
      </c>
      <c r="G2138" s="1">
        <v>2.1292575389606099E-4</v>
      </c>
      <c r="H2138">
        <v>1.0571256714858701E-3</v>
      </c>
      <c r="I2138">
        <v>75.824895485904193</v>
      </c>
      <c r="J2138">
        <v>68.557064479463904</v>
      </c>
      <c r="K2138">
        <v>157.340291527278</v>
      </c>
      <c r="L2138">
        <v>187.197574872281</v>
      </c>
    </row>
    <row r="2139" spans="1:12" x14ac:dyDescent="0.15">
      <c r="A2139" t="s">
        <v>7007</v>
      </c>
      <c r="B2139" t="s">
        <v>7008</v>
      </c>
      <c r="C2139">
        <v>291.71157459896699</v>
      </c>
      <c r="D2139">
        <v>-1.1561490994239401</v>
      </c>
      <c r="E2139">
        <v>0.21913336747131601</v>
      </c>
      <c r="F2139">
        <v>-5.2760066290464804</v>
      </c>
      <c r="G2139" s="1">
        <v>1.3202931391032301E-7</v>
      </c>
      <c r="H2139" s="1">
        <v>1.05401043401917E-6</v>
      </c>
      <c r="I2139">
        <v>402.54098927075597</v>
      </c>
      <c r="J2139">
        <v>402.77275381685001</v>
      </c>
      <c r="K2139">
        <v>189.000228237035</v>
      </c>
      <c r="L2139">
        <v>172.532327071227</v>
      </c>
    </row>
    <row r="2140" spans="1:12" x14ac:dyDescent="0.15">
      <c r="A2140" t="s">
        <v>7009</v>
      </c>
      <c r="B2140" t="s">
        <v>7010</v>
      </c>
      <c r="C2140">
        <v>17.8670811138572</v>
      </c>
      <c r="D2140">
        <v>2.1769931708897299</v>
      </c>
      <c r="E2140">
        <v>0.91312097371740597</v>
      </c>
      <c r="F2140">
        <v>2.38412349902223</v>
      </c>
      <c r="G2140">
        <v>1.7119856010168098E-2</v>
      </c>
      <c r="H2140">
        <v>5.1997946813559799E-2</v>
      </c>
      <c r="I2140">
        <v>5.5753599621988403</v>
      </c>
      <c r="J2140">
        <v>7.4984289274413598</v>
      </c>
      <c r="K2140">
        <v>23.025408516186999</v>
      </c>
      <c r="L2140">
        <v>35.369127049601502</v>
      </c>
    </row>
    <row r="2141" spans="1:12" x14ac:dyDescent="0.15">
      <c r="A2141" t="s">
        <v>7011</v>
      </c>
      <c r="B2141" t="s">
        <v>7012</v>
      </c>
      <c r="C2141">
        <v>16.770319864334301</v>
      </c>
      <c r="D2141">
        <v>1.9370185942540801</v>
      </c>
      <c r="E2141">
        <v>0.92212565197404595</v>
      </c>
      <c r="F2141">
        <v>2.1006015721473501</v>
      </c>
      <c r="G2141">
        <v>3.56759559282675E-2</v>
      </c>
      <c r="H2141">
        <v>9.6179326799202894E-2</v>
      </c>
      <c r="I2141">
        <v>5.5753599621988403</v>
      </c>
      <c r="J2141">
        <v>8.5696330599329809</v>
      </c>
      <c r="K2141">
        <v>28.781760645233799</v>
      </c>
      <c r="L2141">
        <v>24.1545257899717</v>
      </c>
    </row>
    <row r="2142" spans="1:12" x14ac:dyDescent="0.15">
      <c r="A2142" t="s">
        <v>7013</v>
      </c>
      <c r="B2142" t="s">
        <v>7014</v>
      </c>
      <c r="C2142">
        <v>161.29030768362099</v>
      </c>
      <c r="D2142">
        <v>2.0778177283830002</v>
      </c>
      <c r="E2142">
        <v>0.30537825738110502</v>
      </c>
      <c r="F2142">
        <v>6.80407880443805</v>
      </c>
      <c r="G2142" s="1">
        <v>1.0169786217484E-11</v>
      </c>
      <c r="H2142" s="1">
        <v>1.1851362641969601E-10</v>
      </c>
      <c r="I2142">
        <v>49.063167667349802</v>
      </c>
      <c r="J2142">
        <v>77.126697539396901</v>
      </c>
      <c r="K2142">
        <v>244.64496548448699</v>
      </c>
      <c r="L2142">
        <v>274.32640004324998</v>
      </c>
    </row>
    <row r="2143" spans="1:12" x14ac:dyDescent="0.15">
      <c r="A2143" t="s">
        <v>7015</v>
      </c>
      <c r="B2143" t="s">
        <v>7016</v>
      </c>
      <c r="C2143">
        <v>19.239025419078299</v>
      </c>
      <c r="D2143">
        <v>2.62151179451685</v>
      </c>
      <c r="E2143">
        <v>0.90453340053893205</v>
      </c>
      <c r="F2143">
        <v>2.89819236410167</v>
      </c>
      <c r="G2143">
        <v>3.7532031157992201E-3</v>
      </c>
      <c r="H2143">
        <v>1.4023068044928E-2</v>
      </c>
      <c r="I2143">
        <v>6.6904319546386102</v>
      </c>
      <c r="J2143">
        <v>4.2848165299664904</v>
      </c>
      <c r="K2143">
        <v>38.375680860311697</v>
      </c>
      <c r="L2143">
        <v>27.6051723313963</v>
      </c>
    </row>
    <row r="2144" spans="1:12" x14ac:dyDescent="0.15">
      <c r="A2144" t="s">
        <v>7017</v>
      </c>
      <c r="B2144" t="s">
        <v>7018</v>
      </c>
      <c r="C2144">
        <v>58.775282757186403</v>
      </c>
      <c r="D2144">
        <v>1.3781856918675399</v>
      </c>
      <c r="E2144">
        <v>0.48543794502654197</v>
      </c>
      <c r="F2144">
        <v>2.8390563737084502</v>
      </c>
      <c r="G2144">
        <v>4.5247162396175201E-3</v>
      </c>
      <c r="H2144">
        <v>1.6518211806001701E-2</v>
      </c>
      <c r="I2144">
        <v>30.106943795873701</v>
      </c>
      <c r="J2144">
        <v>35.349736372223603</v>
      </c>
      <c r="K2144">
        <v>91.142242043240302</v>
      </c>
      <c r="L2144">
        <v>78.502208817408103</v>
      </c>
    </row>
    <row r="2145" spans="1:12" x14ac:dyDescent="0.15">
      <c r="A2145" t="s">
        <v>7019</v>
      </c>
      <c r="B2145" t="s">
        <v>7020</v>
      </c>
      <c r="C2145">
        <v>90.089469648837607</v>
      </c>
      <c r="D2145">
        <v>1.7401748557296</v>
      </c>
      <c r="E2145">
        <v>0.39724255081969101</v>
      </c>
      <c r="F2145">
        <v>4.3806355893617903</v>
      </c>
      <c r="G2145" s="1">
        <v>1.18333630108582E-5</v>
      </c>
      <c r="H2145" s="1">
        <v>7.3204890872947406E-5</v>
      </c>
      <c r="I2145">
        <v>41.257663720271402</v>
      </c>
      <c r="J2145">
        <v>41.776961167173297</v>
      </c>
      <c r="K2145">
        <v>132.39609896807499</v>
      </c>
      <c r="L2145">
        <v>144.92715473983</v>
      </c>
    </row>
    <row r="2146" spans="1:12" x14ac:dyDescent="0.15">
      <c r="A2146" t="s">
        <v>7021</v>
      </c>
      <c r="B2146" t="s">
        <v>7022</v>
      </c>
      <c r="C2146">
        <v>198.58232032505899</v>
      </c>
      <c r="D2146">
        <v>-1.5227933860034299</v>
      </c>
      <c r="E2146">
        <v>0.26658350769738298</v>
      </c>
      <c r="F2146">
        <v>-5.7122565426367498</v>
      </c>
      <c r="G2146" s="1">
        <v>1.1148784784275001E-8</v>
      </c>
      <c r="H2146" s="1">
        <v>1.0003203972534501E-7</v>
      </c>
      <c r="I2146">
        <v>330.06130976217099</v>
      </c>
      <c r="J2146">
        <v>260.30260419546403</v>
      </c>
      <c r="K2146">
        <v>97.8579861937949</v>
      </c>
      <c r="L2146">
        <v>106.107381148804</v>
      </c>
    </row>
    <row r="2147" spans="1:12" x14ac:dyDescent="0.15">
      <c r="A2147" t="s">
        <v>7023</v>
      </c>
      <c r="B2147" t="s">
        <v>7024</v>
      </c>
      <c r="C2147">
        <v>2566.0002431709299</v>
      </c>
      <c r="D2147">
        <v>0.80993261733446797</v>
      </c>
      <c r="E2147">
        <v>8.0950299456504907E-2</v>
      </c>
      <c r="F2147">
        <v>10.005307241261701</v>
      </c>
      <c r="G2147" s="1">
        <v>1.4444262753015E-23</v>
      </c>
      <c r="H2147" s="1">
        <v>3.1287233406426899E-22</v>
      </c>
      <c r="I2147">
        <v>1813.10705970706</v>
      </c>
      <c r="J2147">
        <v>1916.38419302751</v>
      </c>
      <c r="K2147">
        <v>3181.34394331984</v>
      </c>
      <c r="L2147">
        <v>3353.1657766292901</v>
      </c>
    </row>
    <row r="2148" spans="1:12" x14ac:dyDescent="0.15">
      <c r="A2148" t="s">
        <v>7025</v>
      </c>
      <c r="B2148" t="s">
        <v>7026</v>
      </c>
      <c r="C2148">
        <v>25.4042063737501</v>
      </c>
      <c r="D2148">
        <v>2.3833862465890299</v>
      </c>
      <c r="E2148">
        <v>0.78275727456212996</v>
      </c>
      <c r="F2148">
        <v>3.0448599125728699</v>
      </c>
      <c r="G2148">
        <v>2.32788711891932E-3</v>
      </c>
      <c r="H2148">
        <v>9.2026862115215501E-3</v>
      </c>
      <c r="I2148">
        <v>7.80550394707838</v>
      </c>
      <c r="J2148">
        <v>8.5696330599329809</v>
      </c>
      <c r="K2148">
        <v>32.619328731265</v>
      </c>
      <c r="L2148">
        <v>52.622359756724101</v>
      </c>
    </row>
    <row r="2149" spans="1:12" x14ac:dyDescent="0.15">
      <c r="A2149" t="s">
        <v>7027</v>
      </c>
      <c r="B2149" t="s">
        <v>7028</v>
      </c>
      <c r="C2149">
        <v>157.94784155866799</v>
      </c>
      <c r="D2149">
        <v>-0.64126287217115496</v>
      </c>
      <c r="E2149">
        <v>0.29178505981295699</v>
      </c>
      <c r="F2149">
        <v>-2.19772346323085</v>
      </c>
      <c r="G2149">
        <v>2.7968818465934301E-2</v>
      </c>
      <c r="H2149">
        <v>7.8585043476239097E-2</v>
      </c>
      <c r="I2149">
        <v>180.641662775242</v>
      </c>
      <c r="J2149">
        <v>204.59998930590001</v>
      </c>
      <c r="K2149">
        <v>126.639746839029</v>
      </c>
      <c r="L2149">
        <v>119.909967314502</v>
      </c>
    </row>
    <row r="2150" spans="1:12" x14ac:dyDescent="0.15">
      <c r="A2150" t="s">
        <v>7029</v>
      </c>
      <c r="B2150" t="s">
        <v>7030</v>
      </c>
      <c r="C2150">
        <v>2332.3477244351102</v>
      </c>
      <c r="D2150">
        <v>0.64208560696751005</v>
      </c>
      <c r="E2150">
        <v>8.9669896488616799E-2</v>
      </c>
      <c r="F2150">
        <v>7.1605481004321199</v>
      </c>
      <c r="G2150" s="1">
        <v>8.0355128573393403E-13</v>
      </c>
      <c r="H2150" s="1">
        <v>1.02921691708378E-11</v>
      </c>
      <c r="I2150">
        <v>1798.61112380535</v>
      </c>
      <c r="J2150">
        <v>1845.68472028307</v>
      </c>
      <c r="K2150">
        <v>2679.5819160712599</v>
      </c>
      <c r="L2150">
        <v>3005.51313758077</v>
      </c>
    </row>
    <row r="2151" spans="1:12" x14ac:dyDescent="0.15">
      <c r="A2151" t="s">
        <v>7031</v>
      </c>
      <c r="B2151" t="s">
        <v>7032</v>
      </c>
      <c r="C2151">
        <v>17.637276087061402</v>
      </c>
      <c r="D2151">
        <v>1.9498848941776901</v>
      </c>
      <c r="E2151">
        <v>0.92832897422861504</v>
      </c>
      <c r="F2151">
        <v>2.1004244705363502</v>
      </c>
      <c r="G2151">
        <v>3.5691518282642602E-2</v>
      </c>
      <c r="H2151">
        <v>9.6204697418519003E-2</v>
      </c>
      <c r="I2151">
        <v>14.495935901717001</v>
      </c>
      <c r="J2151">
        <v>3.2136123974748698</v>
      </c>
      <c r="K2151">
        <v>27.822368623726</v>
      </c>
      <c r="L2151">
        <v>25.017187425327901</v>
      </c>
    </row>
    <row r="2152" spans="1:12" x14ac:dyDescent="0.15">
      <c r="A2152" t="s">
        <v>7033</v>
      </c>
      <c r="B2152" t="s">
        <v>7034</v>
      </c>
      <c r="C2152">
        <v>73.536526821535702</v>
      </c>
      <c r="D2152">
        <v>-0.91731465151285796</v>
      </c>
      <c r="E2152">
        <v>0.42690900438614998</v>
      </c>
      <c r="F2152">
        <v>-2.1487357776204798</v>
      </c>
      <c r="G2152">
        <v>3.16553508781173E-2</v>
      </c>
      <c r="H2152">
        <v>8.6852286382960706E-2</v>
      </c>
      <c r="I2152">
        <v>95.8961913498201</v>
      </c>
      <c r="J2152">
        <v>96.408371924246097</v>
      </c>
      <c r="K2152">
        <v>51.807169161420802</v>
      </c>
      <c r="L2152">
        <v>50.034374850655702</v>
      </c>
    </row>
    <row r="2153" spans="1:12" x14ac:dyDescent="0.15">
      <c r="A2153" t="s">
        <v>7035</v>
      </c>
      <c r="B2153" t="s">
        <v>7036</v>
      </c>
      <c r="C2153">
        <v>54.702617448507297</v>
      </c>
      <c r="D2153">
        <v>1.1572238978612699</v>
      </c>
      <c r="E2153">
        <v>0.50427820861192896</v>
      </c>
      <c r="F2153">
        <v>2.2948124231793301</v>
      </c>
      <c r="G2153">
        <v>2.1743876383558701E-2</v>
      </c>
      <c r="H2153">
        <v>6.3620670301679103E-2</v>
      </c>
      <c r="I2153">
        <v>36.797375750512401</v>
      </c>
      <c r="J2153">
        <v>31.064919842257101</v>
      </c>
      <c r="K2153">
        <v>85.385889914193598</v>
      </c>
      <c r="L2153">
        <v>65.562284287066106</v>
      </c>
    </row>
    <row r="2154" spans="1:12" x14ac:dyDescent="0.15">
      <c r="A2154" t="s">
        <v>7037</v>
      </c>
      <c r="B2154" t="s">
        <v>7038</v>
      </c>
      <c r="C2154">
        <v>167.105481011987</v>
      </c>
      <c r="D2154">
        <v>-1.1120889180217699</v>
      </c>
      <c r="E2154">
        <v>0.28649470956621198</v>
      </c>
      <c r="F2154">
        <v>-3.8817083907259899</v>
      </c>
      <c r="G2154" s="1">
        <v>1.03725212825336E-4</v>
      </c>
      <c r="H2154" s="1">
        <v>5.4544673953444301E-4</v>
      </c>
      <c r="I2154">
        <v>214.09382254843601</v>
      </c>
      <c r="J2154">
        <v>243.16333807559801</v>
      </c>
      <c r="K2154">
        <v>109.370690451888</v>
      </c>
      <c r="L2154">
        <v>101.794072972024</v>
      </c>
    </row>
    <row r="2155" spans="1:12" x14ac:dyDescent="0.15">
      <c r="A2155" t="s">
        <v>7039</v>
      </c>
      <c r="B2155" t="s">
        <v>7040</v>
      </c>
      <c r="C2155">
        <v>111.969705739643</v>
      </c>
      <c r="D2155">
        <v>0.81098115096697898</v>
      </c>
      <c r="E2155">
        <v>0.346709161566011</v>
      </c>
      <c r="F2155">
        <v>2.3390819766744899</v>
      </c>
      <c r="G2155">
        <v>1.93311912696662E-2</v>
      </c>
      <c r="H2155">
        <v>5.7650743757877598E-2</v>
      </c>
      <c r="I2155">
        <v>90.320831387621197</v>
      </c>
      <c r="J2155">
        <v>72.841881009430395</v>
      </c>
      <c r="K2155">
        <v>145.82758726918499</v>
      </c>
      <c r="L2155">
        <v>138.888523292337</v>
      </c>
    </row>
    <row r="2156" spans="1:12" x14ac:dyDescent="0.15">
      <c r="A2156" t="s">
        <v>7041</v>
      </c>
      <c r="B2156" t="s">
        <v>7042</v>
      </c>
      <c r="C2156">
        <v>60.328703854255203</v>
      </c>
      <c r="D2156">
        <v>-1.3963916464925701</v>
      </c>
      <c r="E2156">
        <v>0.47679241546707701</v>
      </c>
      <c r="F2156">
        <v>-2.9287203428448598</v>
      </c>
      <c r="G2156">
        <v>3.4036049798805198E-3</v>
      </c>
      <c r="H2156">
        <v>1.2867157623999899E-2</v>
      </c>
      <c r="I2156">
        <v>88.090687402741693</v>
      </c>
      <c r="J2156">
        <v>86.767534731821499</v>
      </c>
      <c r="K2156">
        <v>34.538112774280499</v>
      </c>
      <c r="L2156">
        <v>31.918480508176899</v>
      </c>
    </row>
    <row r="2157" spans="1:12" x14ac:dyDescent="0.15">
      <c r="A2157" t="s">
        <v>7043</v>
      </c>
      <c r="B2157" t="s">
        <v>7044</v>
      </c>
      <c r="C2157">
        <v>59.984256811445299</v>
      </c>
      <c r="D2157">
        <v>1.06885820599621</v>
      </c>
      <c r="E2157">
        <v>0.48493847532842199</v>
      </c>
      <c r="F2157">
        <v>2.20411095504917</v>
      </c>
      <c r="G2157">
        <v>2.7516541904148699E-2</v>
      </c>
      <c r="H2157">
        <v>7.7579087585899001E-2</v>
      </c>
      <c r="I2157">
        <v>43.487807705150999</v>
      </c>
      <c r="J2157">
        <v>34.278532239731902</v>
      </c>
      <c r="K2157">
        <v>94.020418107763703</v>
      </c>
      <c r="L2157">
        <v>68.150269193134505</v>
      </c>
    </row>
    <row r="2158" spans="1:12" x14ac:dyDescent="0.15">
      <c r="A2158" t="s">
        <v>7045</v>
      </c>
      <c r="B2158" t="s">
        <v>7046</v>
      </c>
      <c r="C2158">
        <v>39.598417820503599</v>
      </c>
      <c r="D2158">
        <v>1.34401160788491</v>
      </c>
      <c r="E2158">
        <v>0.59045657841723598</v>
      </c>
      <c r="F2158">
        <v>2.27622429322007</v>
      </c>
      <c r="G2158">
        <v>2.2832588628122201E-2</v>
      </c>
      <c r="H2158">
        <v>6.6373334371938403E-2</v>
      </c>
      <c r="I2158">
        <v>15.611007894156799</v>
      </c>
      <c r="J2158">
        <v>31.064919842257101</v>
      </c>
      <c r="K2158">
        <v>55.644737247451999</v>
      </c>
      <c r="L2158">
        <v>56.073006298148599</v>
      </c>
    </row>
    <row r="2159" spans="1:12" x14ac:dyDescent="0.15">
      <c r="A2159" t="s">
        <v>7047</v>
      </c>
      <c r="B2159" t="s">
        <v>7048</v>
      </c>
      <c r="C2159">
        <v>128.508288030633</v>
      </c>
      <c r="D2159">
        <v>-0.67108628474198895</v>
      </c>
      <c r="E2159">
        <v>0.322949878034825</v>
      </c>
      <c r="F2159">
        <v>-2.0779889709994701</v>
      </c>
      <c r="G2159">
        <v>3.7710374976403699E-2</v>
      </c>
      <c r="H2159">
        <v>0.100829638272521</v>
      </c>
      <c r="I2159">
        <v>156.11007894156799</v>
      </c>
      <c r="J2159">
        <v>159.60941574125201</v>
      </c>
      <c r="K2159">
        <v>101.695554279826</v>
      </c>
      <c r="L2159">
        <v>96.6181031598869</v>
      </c>
    </row>
    <row r="2160" spans="1:12" x14ac:dyDescent="0.15">
      <c r="A2160" t="s">
        <v>7049</v>
      </c>
      <c r="B2160" t="s">
        <v>7050</v>
      </c>
      <c r="C2160">
        <v>214.468954937912</v>
      </c>
      <c r="D2160">
        <v>-1.8612804016696101</v>
      </c>
      <c r="E2160">
        <v>0.25951511090176199</v>
      </c>
      <c r="F2160">
        <v>-7.17214652820038</v>
      </c>
      <c r="G2160" s="1">
        <v>7.3830855470056297E-13</v>
      </c>
      <c r="H2160" s="1">
        <v>9.4954008938833199E-12</v>
      </c>
      <c r="I2160">
        <v>365.74361352024403</v>
      </c>
      <c r="J2160">
        <v>307.43558602509597</v>
      </c>
      <c r="K2160">
        <v>94.979810129271499</v>
      </c>
      <c r="L2160">
        <v>89.716810077037806</v>
      </c>
    </row>
    <row r="2161" spans="1:12" x14ac:dyDescent="0.15">
      <c r="A2161" t="s">
        <v>7051</v>
      </c>
      <c r="B2161" t="s">
        <v>7052</v>
      </c>
      <c r="C2161">
        <v>164.062695182846</v>
      </c>
      <c r="D2161">
        <v>1.08963232961291</v>
      </c>
      <c r="E2161">
        <v>0.29069301972136102</v>
      </c>
      <c r="F2161">
        <v>3.7483952337670798</v>
      </c>
      <c r="G2161" s="1">
        <v>1.7796964915959E-4</v>
      </c>
      <c r="H2161" s="1">
        <v>8.9481727016037704E-4</v>
      </c>
      <c r="I2161">
        <v>103.701695296898</v>
      </c>
      <c r="J2161">
        <v>106.04920911667099</v>
      </c>
      <c r="K2161">
        <v>236.010437290917</v>
      </c>
      <c r="L2161">
        <v>210.48943902689601</v>
      </c>
    </row>
    <row r="2162" spans="1:12" x14ac:dyDescent="0.15">
      <c r="A2162" t="s">
        <v>7053</v>
      </c>
      <c r="B2162" t="s">
        <v>7054</v>
      </c>
      <c r="C2162">
        <v>192.74853370205901</v>
      </c>
      <c r="D2162">
        <v>-1.60584399154638</v>
      </c>
      <c r="E2162">
        <v>0.27944360263574602</v>
      </c>
      <c r="F2162">
        <v>-5.7465763266715104</v>
      </c>
      <c r="G2162" s="1">
        <v>9.1068532306879603E-9</v>
      </c>
      <c r="H2162" s="1">
        <v>8.2229836994647195E-8</v>
      </c>
      <c r="I2162">
        <v>301.06943795873701</v>
      </c>
      <c r="J2162">
        <v>279.58427858031399</v>
      </c>
      <c r="K2162">
        <v>82.507713849670196</v>
      </c>
      <c r="L2162">
        <v>107.832704419517</v>
      </c>
    </row>
    <row r="2163" spans="1:12" x14ac:dyDescent="0.15">
      <c r="A2163" t="s">
        <v>7055</v>
      </c>
      <c r="B2163" t="s">
        <v>7056</v>
      </c>
      <c r="C2163">
        <v>42.842630529173903</v>
      </c>
      <c r="D2163">
        <v>-2.1867680119332</v>
      </c>
      <c r="E2163">
        <v>0.58686804902485401</v>
      </c>
      <c r="F2163">
        <v>-3.7261664109449399</v>
      </c>
      <c r="G2163" s="1">
        <v>1.9441407688128599E-4</v>
      </c>
      <c r="H2163" s="1">
        <v>9.7107689183852596E-4</v>
      </c>
      <c r="I2163">
        <v>63.559103569066799</v>
      </c>
      <c r="J2163">
        <v>77.126697539396901</v>
      </c>
      <c r="K2163">
        <v>13.4314883011091</v>
      </c>
      <c r="L2163">
        <v>17.253232707122699</v>
      </c>
    </row>
    <row r="2164" spans="1:12" x14ac:dyDescent="0.15">
      <c r="A2164" t="s">
        <v>7057</v>
      </c>
      <c r="B2164" t="s">
        <v>7058</v>
      </c>
      <c r="C2164">
        <v>157.022286877727</v>
      </c>
      <c r="D2164">
        <v>-0.75633692064346603</v>
      </c>
      <c r="E2164">
        <v>0.29623719795968301</v>
      </c>
      <c r="F2164">
        <v>-2.5531463497923101</v>
      </c>
      <c r="G2164">
        <v>1.06754629260931E-2</v>
      </c>
      <c r="H2164">
        <v>3.4731342771202399E-2</v>
      </c>
      <c r="I2164">
        <v>202.943102624038</v>
      </c>
      <c r="J2164">
        <v>191.74553971600099</v>
      </c>
      <c r="K2164">
        <v>107.451906408873</v>
      </c>
      <c r="L2164">
        <v>125.948598761995</v>
      </c>
    </row>
    <row r="2165" spans="1:12" x14ac:dyDescent="0.15">
      <c r="A2165" t="s">
        <v>7059</v>
      </c>
      <c r="B2165" t="s">
        <v>7060</v>
      </c>
      <c r="C2165">
        <v>43.063913624844098</v>
      </c>
      <c r="D2165">
        <v>1.6268812251965901</v>
      </c>
      <c r="E2165">
        <v>0.57493384528010605</v>
      </c>
      <c r="F2165">
        <v>2.8296842124574901</v>
      </c>
      <c r="G2165">
        <v>4.6593968215924604E-3</v>
      </c>
      <c r="H2165">
        <v>1.6961896390336299E-2</v>
      </c>
      <c r="I2165">
        <v>15.611007894156799</v>
      </c>
      <c r="J2165">
        <v>27.851307444782201</v>
      </c>
      <c r="K2165">
        <v>70.995009591576704</v>
      </c>
      <c r="L2165">
        <v>57.7983295688609</v>
      </c>
    </row>
    <row r="2166" spans="1:12" x14ac:dyDescent="0.15">
      <c r="A2166" t="s">
        <v>7061</v>
      </c>
      <c r="B2166" t="s">
        <v>7062</v>
      </c>
      <c r="C2166">
        <v>32.123218504223303</v>
      </c>
      <c r="D2166">
        <v>-1.7442392563192199</v>
      </c>
      <c r="E2166">
        <v>0.66590988164379405</v>
      </c>
      <c r="F2166">
        <v>-2.6193322916512001</v>
      </c>
      <c r="G2166">
        <v>8.8102081233339298E-3</v>
      </c>
      <c r="H2166">
        <v>2.9403082552458201E-2</v>
      </c>
      <c r="I2166">
        <v>42.372735712711197</v>
      </c>
      <c r="J2166">
        <v>56.773819022056003</v>
      </c>
      <c r="K2166">
        <v>17.269056387140299</v>
      </c>
      <c r="L2166">
        <v>12.0772628949859</v>
      </c>
    </row>
    <row r="2167" spans="1:12" x14ac:dyDescent="0.15">
      <c r="A2167" t="s">
        <v>7063</v>
      </c>
      <c r="B2167" t="s">
        <v>7064</v>
      </c>
      <c r="C2167">
        <v>153.48701660266801</v>
      </c>
      <c r="D2167">
        <v>0.80046138440127401</v>
      </c>
      <c r="E2167">
        <v>0.296399448455273</v>
      </c>
      <c r="F2167">
        <v>2.7006169835098799</v>
      </c>
      <c r="G2167">
        <v>6.9210992217676598E-3</v>
      </c>
      <c r="H2167">
        <v>2.39096688158216E-2</v>
      </c>
      <c r="I2167">
        <v>110.392127251537</v>
      </c>
      <c r="J2167">
        <v>113.54763804411201</v>
      </c>
      <c r="K2167">
        <v>197.63475643060499</v>
      </c>
      <c r="L2167">
        <v>192.37354468441799</v>
      </c>
    </row>
    <row r="2168" spans="1:12" x14ac:dyDescent="0.15">
      <c r="A2168" t="s">
        <v>7065</v>
      </c>
      <c r="B2168" t="s">
        <v>7066</v>
      </c>
      <c r="C2168">
        <v>133.16017424278701</v>
      </c>
      <c r="D2168">
        <v>1.1015455730989501</v>
      </c>
      <c r="E2168">
        <v>0.33342691346650399</v>
      </c>
      <c r="F2168">
        <v>3.3037092346464498</v>
      </c>
      <c r="G2168" s="1">
        <v>9.5414738032886001E-4</v>
      </c>
      <c r="H2168">
        <v>4.1369312118001199E-3</v>
      </c>
      <c r="I2168">
        <v>85.860543417862203</v>
      </c>
      <c r="J2168">
        <v>83.553922334346595</v>
      </c>
      <c r="K2168">
        <v>154.46211546275501</v>
      </c>
      <c r="L2168">
        <v>208.764115756184</v>
      </c>
    </row>
    <row r="2169" spans="1:12" x14ac:dyDescent="0.15">
      <c r="A2169" t="s">
        <v>7067</v>
      </c>
      <c r="B2169" t="s">
        <v>7068</v>
      </c>
      <c r="C2169">
        <v>28.9312310855154</v>
      </c>
      <c r="D2169">
        <v>-2.1137998729234702</v>
      </c>
      <c r="E2169">
        <v>0.70779044143397896</v>
      </c>
      <c r="F2169">
        <v>-2.98647699824954</v>
      </c>
      <c r="G2169">
        <v>2.8221206777987199E-3</v>
      </c>
      <c r="H2169">
        <v>1.0894876642827501E-2</v>
      </c>
      <c r="I2169">
        <v>49.063167667349802</v>
      </c>
      <c r="J2169">
        <v>44.990573564648201</v>
      </c>
      <c r="K2169">
        <v>9.5939202150779295</v>
      </c>
      <c r="L2169">
        <v>12.0772628949859</v>
      </c>
    </row>
    <row r="2170" spans="1:12" x14ac:dyDescent="0.15">
      <c r="A2170" t="s">
        <v>7069</v>
      </c>
      <c r="B2170" t="s">
        <v>7070</v>
      </c>
      <c r="C2170">
        <v>238.20024529097299</v>
      </c>
      <c r="D2170">
        <v>0.63220256388497698</v>
      </c>
      <c r="E2170">
        <v>0.238202483605441</v>
      </c>
      <c r="F2170">
        <v>2.6540552991553099</v>
      </c>
      <c r="G2170">
        <v>7.9530792115408509E-3</v>
      </c>
      <c r="H2170">
        <v>2.6950857159108901E-2</v>
      </c>
      <c r="I2170">
        <v>173.951230820604</v>
      </c>
      <c r="J2170">
        <v>200.315172775934</v>
      </c>
      <c r="K2170">
        <v>287.817606452338</v>
      </c>
      <c r="L2170">
        <v>290.71697111501697</v>
      </c>
    </row>
    <row r="2171" spans="1:12" x14ac:dyDescent="0.15">
      <c r="A2171" t="s">
        <v>7071</v>
      </c>
      <c r="B2171" t="s">
        <v>7072</v>
      </c>
      <c r="C2171">
        <v>19.410169688124999</v>
      </c>
      <c r="D2171">
        <v>2.0251684679168802</v>
      </c>
      <c r="E2171">
        <v>0.86472436687785204</v>
      </c>
      <c r="F2171">
        <v>2.3419814977909001</v>
      </c>
      <c r="G2171">
        <v>1.91816658096257E-2</v>
      </c>
      <c r="H2171">
        <v>5.7282136706653101E-2</v>
      </c>
      <c r="I2171">
        <v>7.80550394707838</v>
      </c>
      <c r="J2171">
        <v>7.4984289274413598</v>
      </c>
      <c r="K2171">
        <v>36.456896817296098</v>
      </c>
      <c r="L2171">
        <v>25.879849060683998</v>
      </c>
    </row>
    <row r="2172" spans="1:12" x14ac:dyDescent="0.15">
      <c r="A2172" t="s">
        <v>7073</v>
      </c>
      <c r="B2172" t="s">
        <v>7074</v>
      </c>
      <c r="C2172">
        <v>30.321844134847002</v>
      </c>
      <c r="D2172">
        <v>1.78284305905441</v>
      </c>
      <c r="E2172">
        <v>0.68234140146827005</v>
      </c>
      <c r="F2172">
        <v>2.61283142898565</v>
      </c>
      <c r="G2172">
        <v>8.9795580172125095E-3</v>
      </c>
      <c r="H2172">
        <v>2.99171938285442E-2</v>
      </c>
      <c r="I2172">
        <v>13.380863909277201</v>
      </c>
      <c r="J2172">
        <v>13.9256537223911</v>
      </c>
      <c r="K2172">
        <v>50.847777139912999</v>
      </c>
      <c r="L2172">
        <v>43.133081767806701</v>
      </c>
    </row>
    <row r="2173" spans="1:12" x14ac:dyDescent="0.15">
      <c r="A2173" t="s">
        <v>7075</v>
      </c>
      <c r="B2173" t="s">
        <v>7076</v>
      </c>
      <c r="C2173">
        <v>208.35224938917901</v>
      </c>
      <c r="D2173">
        <v>-1.3171445502713199</v>
      </c>
      <c r="E2173">
        <v>0.2598812546184</v>
      </c>
      <c r="F2173">
        <v>-5.06825531608796</v>
      </c>
      <c r="G2173" s="1">
        <v>4.01478649632631E-7</v>
      </c>
      <c r="H2173" s="1">
        <v>3.05385437821241E-6</v>
      </c>
      <c r="I2173">
        <v>302.18450995117701</v>
      </c>
      <c r="J2173">
        <v>292.43872817021298</v>
      </c>
      <c r="K2173">
        <v>126.639746839029</v>
      </c>
      <c r="L2173">
        <v>112.146012596297</v>
      </c>
    </row>
    <row r="2174" spans="1:12" x14ac:dyDescent="0.15">
      <c r="A2174" t="s">
        <v>7077</v>
      </c>
      <c r="B2174" t="s">
        <v>7078</v>
      </c>
      <c r="C2174">
        <v>92.864446485698807</v>
      </c>
      <c r="D2174">
        <v>0.80117761635451401</v>
      </c>
      <c r="E2174">
        <v>0.37985224149123897</v>
      </c>
      <c r="F2174">
        <v>2.1091822789019701</v>
      </c>
      <c r="G2174">
        <v>3.49288509382557E-2</v>
      </c>
      <c r="H2174">
        <v>9.4441960550377194E-2</v>
      </c>
      <c r="I2174">
        <v>66.904319546386105</v>
      </c>
      <c r="J2174">
        <v>68.557064479463904</v>
      </c>
      <c r="K2174">
        <v>116.08643460244301</v>
      </c>
      <c r="L2174">
        <v>119.909967314502</v>
      </c>
    </row>
    <row r="2175" spans="1:12" x14ac:dyDescent="0.15">
      <c r="A2175" t="s">
        <v>7079</v>
      </c>
      <c r="B2175" t="s">
        <v>7080</v>
      </c>
      <c r="C2175">
        <v>58.822014318897097</v>
      </c>
      <c r="D2175">
        <v>1.29864068291771</v>
      </c>
      <c r="E2175">
        <v>0.48359773140628398</v>
      </c>
      <c r="F2175">
        <v>2.6853738108764702</v>
      </c>
      <c r="G2175">
        <v>7.2448726764549904E-3</v>
      </c>
      <c r="H2175">
        <v>2.4868868258797101E-2</v>
      </c>
      <c r="I2175">
        <v>28.991871803434002</v>
      </c>
      <c r="J2175">
        <v>39.634552902190102</v>
      </c>
      <c r="K2175">
        <v>78.670145763638999</v>
      </c>
      <c r="L2175">
        <v>87.991486806325597</v>
      </c>
    </row>
    <row r="2176" spans="1:12" x14ac:dyDescent="0.15">
      <c r="A2176" t="s">
        <v>7081</v>
      </c>
      <c r="B2176" t="s">
        <v>7082</v>
      </c>
      <c r="C2176">
        <v>34.805973956910798</v>
      </c>
      <c r="D2176">
        <v>-2.08638386567949</v>
      </c>
      <c r="E2176">
        <v>0.64768510182980399</v>
      </c>
      <c r="F2176">
        <v>-3.2212935881729501</v>
      </c>
      <c r="G2176">
        <v>1.2761334885747001E-3</v>
      </c>
      <c r="H2176">
        <v>5.3764686497359097E-3</v>
      </c>
      <c r="I2176">
        <v>59.098815599307699</v>
      </c>
      <c r="J2176">
        <v>53.560206624581198</v>
      </c>
      <c r="K2176">
        <v>15.350272344124701</v>
      </c>
      <c r="L2176">
        <v>11.214601259629699</v>
      </c>
    </row>
    <row r="2177" spans="1:12" x14ac:dyDescent="0.15">
      <c r="A2177" t="s">
        <v>7083</v>
      </c>
      <c r="B2177" t="s">
        <v>7084</v>
      </c>
      <c r="C2177">
        <v>17.030850741602801</v>
      </c>
      <c r="D2177">
        <v>2.2818297701146402</v>
      </c>
      <c r="E2177">
        <v>0.95023722634286301</v>
      </c>
      <c r="F2177">
        <v>2.40132643392284</v>
      </c>
      <c r="G2177">
        <v>1.6335756600664001E-2</v>
      </c>
      <c r="H2177">
        <v>4.9900618980015E-2</v>
      </c>
      <c r="I2177">
        <v>3.34521597731931</v>
      </c>
      <c r="J2177">
        <v>9.6408371924246108</v>
      </c>
      <c r="K2177">
        <v>24.944192559202602</v>
      </c>
      <c r="L2177">
        <v>30.1931572374647</v>
      </c>
    </row>
    <row r="2178" spans="1:12" x14ac:dyDescent="0.15">
      <c r="A2178" t="s">
        <v>7085</v>
      </c>
      <c r="B2178" t="s">
        <v>7086</v>
      </c>
      <c r="C2178">
        <v>65.172300196555796</v>
      </c>
      <c r="D2178">
        <v>0.91315245455754401</v>
      </c>
      <c r="E2178">
        <v>0.45598368378144799</v>
      </c>
      <c r="F2178">
        <v>2.0025989679824101</v>
      </c>
      <c r="G2178">
        <v>4.5220350740838001E-2</v>
      </c>
      <c r="H2178">
        <v>0.117627785201167</v>
      </c>
      <c r="I2178">
        <v>42.372735712711197</v>
      </c>
      <c r="J2178">
        <v>48.204185962122999</v>
      </c>
      <c r="K2178">
        <v>78.670145763638999</v>
      </c>
      <c r="L2178">
        <v>91.442133347750101</v>
      </c>
    </row>
    <row r="2179" spans="1:12" x14ac:dyDescent="0.15">
      <c r="A2179" t="s">
        <v>7087</v>
      </c>
      <c r="B2179" t="s">
        <v>7088</v>
      </c>
      <c r="C2179">
        <v>130.84189952656101</v>
      </c>
      <c r="D2179">
        <v>-1.4019897490981299</v>
      </c>
      <c r="E2179">
        <v>0.32732854005168699</v>
      </c>
      <c r="F2179">
        <v>-4.2831271262712001</v>
      </c>
      <c r="G2179" s="1">
        <v>1.8428480838575401E-5</v>
      </c>
      <c r="H2179" s="1">
        <v>1.1067703987499299E-4</v>
      </c>
      <c r="I2179">
        <v>158.34022292644701</v>
      </c>
      <c r="J2179">
        <v>222.810459558258</v>
      </c>
      <c r="K2179">
        <v>75.791969699115597</v>
      </c>
      <c r="L2179">
        <v>66.424945922422197</v>
      </c>
    </row>
    <row r="2180" spans="1:12" x14ac:dyDescent="0.15">
      <c r="A2180" t="s">
        <v>7089</v>
      </c>
      <c r="B2180" t="s">
        <v>7090</v>
      </c>
      <c r="C2180">
        <v>113.951348958352</v>
      </c>
      <c r="D2180">
        <v>-0.726790507899711</v>
      </c>
      <c r="E2180">
        <v>0.34365124554751098</v>
      </c>
      <c r="F2180">
        <v>-2.1149072419096799</v>
      </c>
      <c r="G2180">
        <v>3.4437853846181699E-2</v>
      </c>
      <c r="H2180">
        <v>9.3275648822382304E-2</v>
      </c>
      <c r="I2180">
        <v>128.23327913057301</v>
      </c>
      <c r="J2180">
        <v>156.395803343777</v>
      </c>
      <c r="K2180">
        <v>89.223458000224696</v>
      </c>
      <c r="L2180">
        <v>81.952855358832593</v>
      </c>
    </row>
    <row r="2181" spans="1:12" x14ac:dyDescent="0.15">
      <c r="A2181" t="s">
        <v>7091</v>
      </c>
      <c r="B2181" t="s">
        <v>7092</v>
      </c>
      <c r="C2181">
        <v>37.307777491102101</v>
      </c>
      <c r="D2181">
        <v>-1.28992300640581</v>
      </c>
      <c r="E2181">
        <v>0.62373674450081495</v>
      </c>
      <c r="F2181">
        <v>-2.0680567848189702</v>
      </c>
      <c r="G2181">
        <v>3.8634683731719903E-2</v>
      </c>
      <c r="H2181">
        <v>0.10287890667127</v>
      </c>
      <c r="I2181">
        <v>60.2138875917475</v>
      </c>
      <c r="J2181">
        <v>46.061777697139803</v>
      </c>
      <c r="K2181">
        <v>15.350272344124701</v>
      </c>
      <c r="L2181">
        <v>27.6051723313963</v>
      </c>
    </row>
    <row r="2182" spans="1:12" x14ac:dyDescent="0.15">
      <c r="A2182" t="s">
        <v>7093</v>
      </c>
      <c r="B2182" t="s">
        <v>7094</v>
      </c>
      <c r="C2182">
        <v>273.37400890523401</v>
      </c>
      <c r="D2182">
        <v>-0.69802436973075499</v>
      </c>
      <c r="E2182">
        <v>0.229898526517025</v>
      </c>
      <c r="F2182">
        <v>-3.03622811466373</v>
      </c>
      <c r="G2182">
        <v>2.3955804987899798E-3</v>
      </c>
      <c r="H2182">
        <v>9.4250272756167194E-3</v>
      </c>
      <c r="I2182">
        <v>350.13260562608701</v>
      </c>
      <c r="J2182">
        <v>326.71726040994503</v>
      </c>
      <c r="K2182">
        <v>188.04083621552701</v>
      </c>
      <c r="L2182">
        <v>228.60533336937499</v>
      </c>
    </row>
    <row r="2183" spans="1:12" x14ac:dyDescent="0.15">
      <c r="A2183" t="s">
        <v>7095</v>
      </c>
      <c r="B2183" t="s">
        <v>7096</v>
      </c>
      <c r="C2183">
        <v>40.582593801191599</v>
      </c>
      <c r="D2183">
        <v>-1.6351299535600201</v>
      </c>
      <c r="E2183">
        <v>0.58636053294924395</v>
      </c>
      <c r="F2183">
        <v>-2.7886084783635301</v>
      </c>
      <c r="G2183">
        <v>5.29350162105186E-3</v>
      </c>
      <c r="H2183">
        <v>1.8892074817807001E-2</v>
      </c>
      <c r="I2183">
        <v>52.408383644669101</v>
      </c>
      <c r="J2183">
        <v>70.699472744447107</v>
      </c>
      <c r="K2183">
        <v>21.106624473171401</v>
      </c>
      <c r="L2183">
        <v>18.1158943424788</v>
      </c>
    </row>
    <row r="2184" spans="1:12" x14ac:dyDescent="0.15">
      <c r="A2184" t="s">
        <v>7097</v>
      </c>
      <c r="B2184" t="s">
        <v>7098</v>
      </c>
      <c r="C2184">
        <v>41.861044749631702</v>
      </c>
      <c r="D2184">
        <v>1.2728363618966501</v>
      </c>
      <c r="E2184">
        <v>0.56971712231956295</v>
      </c>
      <c r="F2184">
        <v>2.2341550078649299</v>
      </c>
      <c r="G2184">
        <v>2.5472875655092899E-2</v>
      </c>
      <c r="H2184">
        <v>7.2656744065223502E-2</v>
      </c>
      <c r="I2184">
        <v>27.8767998109942</v>
      </c>
      <c r="J2184">
        <v>21.424082649832499</v>
      </c>
      <c r="K2184">
        <v>59.482305333483097</v>
      </c>
      <c r="L2184">
        <v>58.660991204216998</v>
      </c>
    </row>
    <row r="2185" spans="1:12" x14ac:dyDescent="0.15">
      <c r="A2185" t="s">
        <v>7099</v>
      </c>
      <c r="B2185" t="s">
        <v>7100</v>
      </c>
      <c r="C2185">
        <v>27.524483624273099</v>
      </c>
      <c r="D2185">
        <v>1.6435341019388501</v>
      </c>
      <c r="E2185">
        <v>0.71618507870977599</v>
      </c>
      <c r="F2185">
        <v>2.2948454956639299</v>
      </c>
      <c r="G2185">
        <v>2.1741980300278799E-2</v>
      </c>
      <c r="H2185">
        <v>6.3620670301679103E-2</v>
      </c>
      <c r="I2185">
        <v>8.9205759395181499</v>
      </c>
      <c r="J2185">
        <v>19.2816743848492</v>
      </c>
      <c r="K2185">
        <v>42.213248946342901</v>
      </c>
      <c r="L2185">
        <v>39.682435226382097</v>
      </c>
    </row>
    <row r="2186" spans="1:12" x14ac:dyDescent="0.15">
      <c r="A2186" t="s">
        <v>7101</v>
      </c>
      <c r="B2186" t="s">
        <v>7102</v>
      </c>
      <c r="C2186">
        <v>40.157314664660397</v>
      </c>
      <c r="D2186">
        <v>-1.4194978872648301</v>
      </c>
      <c r="E2186">
        <v>0.58365923059034697</v>
      </c>
      <c r="F2186">
        <v>-2.4320662003907199</v>
      </c>
      <c r="G2186">
        <v>1.5012963079007E-2</v>
      </c>
      <c r="H2186">
        <v>4.6535255186105899E-2</v>
      </c>
      <c r="I2186">
        <v>57.983743606868003</v>
      </c>
      <c r="J2186">
        <v>58.916227287039298</v>
      </c>
      <c r="K2186">
        <v>23.025408516186999</v>
      </c>
      <c r="L2186">
        <v>20.703879248547199</v>
      </c>
    </row>
    <row r="2187" spans="1:12" x14ac:dyDescent="0.15">
      <c r="A2187" t="s">
        <v>7103</v>
      </c>
      <c r="B2187" t="s">
        <v>7104</v>
      </c>
      <c r="C2187">
        <v>131.55433630371201</v>
      </c>
      <c r="D2187">
        <v>-0.89043262763887199</v>
      </c>
      <c r="E2187">
        <v>0.32059789120709697</v>
      </c>
      <c r="F2187">
        <v>-2.7774126158043799</v>
      </c>
      <c r="G2187">
        <v>5.4793571410281204E-3</v>
      </c>
      <c r="H2187">
        <v>1.9448857541656501E-2</v>
      </c>
      <c r="I2187">
        <v>195.13759867695899</v>
      </c>
      <c r="J2187">
        <v>147.82617028384399</v>
      </c>
      <c r="K2187">
        <v>89.223458000224696</v>
      </c>
      <c r="L2187">
        <v>94.0301182538185</v>
      </c>
    </row>
    <row r="2188" spans="1:12" x14ac:dyDescent="0.15">
      <c r="A2188" t="s">
        <v>7105</v>
      </c>
      <c r="B2188" t="s">
        <v>7106</v>
      </c>
      <c r="C2188">
        <v>25.501466577335201</v>
      </c>
      <c r="D2188">
        <v>2.2332950515716199</v>
      </c>
      <c r="E2188">
        <v>0.77370196001396396</v>
      </c>
      <c r="F2188">
        <v>2.8865056145538399</v>
      </c>
      <c r="G2188">
        <v>3.8954579686399202E-3</v>
      </c>
      <c r="H2188">
        <v>1.4494662662755099E-2</v>
      </c>
      <c r="I2188">
        <v>6.6904319546386102</v>
      </c>
      <c r="J2188">
        <v>11.783245457407901</v>
      </c>
      <c r="K2188">
        <v>49.888385118405203</v>
      </c>
      <c r="L2188">
        <v>33.6438037788892</v>
      </c>
    </row>
    <row r="2189" spans="1:12" x14ac:dyDescent="0.15">
      <c r="A2189" t="s">
        <v>7107</v>
      </c>
      <c r="B2189" t="s">
        <v>7108</v>
      </c>
      <c r="C2189">
        <v>106.03025201005001</v>
      </c>
      <c r="D2189">
        <v>-0.72923738044622999</v>
      </c>
      <c r="E2189">
        <v>0.36225432287656201</v>
      </c>
      <c r="F2189">
        <v>-2.0130536321983898</v>
      </c>
      <c r="G2189">
        <v>4.4108987460513401E-2</v>
      </c>
      <c r="H2189">
        <v>0.115200476769367</v>
      </c>
      <c r="I2189">
        <v>147.18950300204901</v>
      </c>
      <c r="J2189">
        <v>117.83245457407899</v>
      </c>
      <c r="K2189">
        <v>89.223458000224696</v>
      </c>
      <c r="L2189">
        <v>69.8755924638468</v>
      </c>
    </row>
    <row r="2190" spans="1:12" x14ac:dyDescent="0.15">
      <c r="A2190" t="s">
        <v>7109</v>
      </c>
      <c r="B2190" t="s">
        <v>7110</v>
      </c>
      <c r="C2190">
        <v>174.82157140770801</v>
      </c>
      <c r="D2190">
        <v>0.68076166375420899</v>
      </c>
      <c r="E2190">
        <v>0.28111605535072098</v>
      </c>
      <c r="F2190">
        <v>2.4216392155364099</v>
      </c>
      <c r="G2190">
        <v>1.54506816564651E-2</v>
      </c>
      <c r="H2190">
        <v>4.7631226182822201E-2</v>
      </c>
      <c r="I2190">
        <v>117.082559206176</v>
      </c>
      <c r="J2190">
        <v>153.182190946302</v>
      </c>
      <c r="K2190">
        <v>199.55354047362101</v>
      </c>
      <c r="L2190">
        <v>229.46799500473099</v>
      </c>
    </row>
    <row r="2191" spans="1:12" x14ac:dyDescent="0.15">
      <c r="A2191" t="s">
        <v>7111</v>
      </c>
      <c r="B2191" t="s">
        <v>7112</v>
      </c>
      <c r="C2191">
        <v>39.671922179898097</v>
      </c>
      <c r="D2191">
        <v>1.83611104441432</v>
      </c>
      <c r="E2191">
        <v>0.60117755402362805</v>
      </c>
      <c r="F2191">
        <v>3.0541909492884201</v>
      </c>
      <c r="G2191">
        <v>2.2566839386747098E-3</v>
      </c>
      <c r="H2191">
        <v>8.9460786101226396E-3</v>
      </c>
      <c r="I2191">
        <v>15.611007894156799</v>
      </c>
      <c r="J2191">
        <v>19.2816743848492</v>
      </c>
      <c r="K2191">
        <v>55.644737247451999</v>
      </c>
      <c r="L2191">
        <v>68.150269193134505</v>
      </c>
    </row>
    <row r="2192" spans="1:12" x14ac:dyDescent="0.15">
      <c r="A2192" t="s">
        <v>7113</v>
      </c>
      <c r="B2192" t="s">
        <v>7114</v>
      </c>
      <c r="C2192">
        <v>37.6828253412762</v>
      </c>
      <c r="D2192">
        <v>-1.3439103617160399</v>
      </c>
      <c r="E2192">
        <v>0.60094590851915497</v>
      </c>
      <c r="F2192">
        <v>-2.2363250047374401</v>
      </c>
      <c r="G2192">
        <v>2.5330489681531801E-2</v>
      </c>
      <c r="H2192">
        <v>7.2341769198224201E-2</v>
      </c>
      <c r="I2192">
        <v>53.523455637108903</v>
      </c>
      <c r="J2192">
        <v>54.6314107570728</v>
      </c>
      <c r="K2192">
        <v>20.147232451663601</v>
      </c>
      <c r="L2192">
        <v>22.429202519259501</v>
      </c>
    </row>
    <row r="2193" spans="1:12" x14ac:dyDescent="0.15">
      <c r="A2193" t="s">
        <v>7115</v>
      </c>
      <c r="B2193" t="s">
        <v>7116</v>
      </c>
      <c r="C2193">
        <v>386.053527206669</v>
      </c>
      <c r="D2193">
        <v>0.73194071790725701</v>
      </c>
      <c r="E2193">
        <v>0.18988344504600099</v>
      </c>
      <c r="F2193">
        <v>3.8546842128861698</v>
      </c>
      <c r="G2193" s="1">
        <v>1.1587910405929201E-4</v>
      </c>
      <c r="H2193" s="1">
        <v>6.0407776946108899E-4</v>
      </c>
      <c r="I2193">
        <v>291.03379002678003</v>
      </c>
      <c r="J2193">
        <v>289.22511577273798</v>
      </c>
      <c r="K2193">
        <v>499.84324320555999</v>
      </c>
      <c r="L2193">
        <v>464.11195982160001</v>
      </c>
    </row>
    <row r="2194" spans="1:12" x14ac:dyDescent="0.15">
      <c r="A2194" t="s">
        <v>7117</v>
      </c>
      <c r="B2194" t="s">
        <v>7118</v>
      </c>
      <c r="C2194">
        <v>57.368284217389402</v>
      </c>
      <c r="D2194">
        <v>-1.05324340158953</v>
      </c>
      <c r="E2194">
        <v>0.48405558878466898</v>
      </c>
      <c r="F2194">
        <v>-2.17587282533797</v>
      </c>
      <c r="G2194">
        <v>2.9564771286432999E-2</v>
      </c>
      <c r="H2194">
        <v>8.1964803784528598E-2</v>
      </c>
      <c r="I2194">
        <v>72.479679508584894</v>
      </c>
      <c r="J2194">
        <v>82.482718201854993</v>
      </c>
      <c r="K2194">
        <v>37.416288838803901</v>
      </c>
      <c r="L2194">
        <v>37.094450320313697</v>
      </c>
    </row>
    <row r="2195" spans="1:12" x14ac:dyDescent="0.15">
      <c r="A2195" t="s">
        <v>7119</v>
      </c>
      <c r="B2195" t="s">
        <v>7120</v>
      </c>
      <c r="C2195">
        <v>75.397714095390697</v>
      </c>
      <c r="D2195">
        <v>1.0490664378188901</v>
      </c>
      <c r="E2195">
        <v>0.42323502692964998</v>
      </c>
      <c r="F2195">
        <v>2.4786852955657301</v>
      </c>
      <c r="G2195">
        <v>1.3186759731856E-2</v>
      </c>
      <c r="H2195">
        <v>4.1578172469051503E-2</v>
      </c>
      <c r="I2195">
        <v>47.94809567491</v>
      </c>
      <c r="J2195">
        <v>50.346594227106301</v>
      </c>
      <c r="K2195">
        <v>99.776770236810407</v>
      </c>
      <c r="L2195">
        <v>103.51939624273599</v>
      </c>
    </row>
    <row r="2196" spans="1:12" x14ac:dyDescent="0.15">
      <c r="A2196" t="s">
        <v>7121</v>
      </c>
      <c r="B2196" t="s">
        <v>7122</v>
      </c>
      <c r="C2196">
        <v>28.204904901914201</v>
      </c>
      <c r="D2196">
        <v>1.51866672184092</v>
      </c>
      <c r="E2196">
        <v>0.70384840315780495</v>
      </c>
      <c r="F2196">
        <v>2.15766167121705</v>
      </c>
      <c r="G2196">
        <v>3.0954146028300999E-2</v>
      </c>
      <c r="H2196">
        <v>8.5257465610531796E-2</v>
      </c>
      <c r="I2196">
        <v>21.186367856355599</v>
      </c>
      <c r="J2196">
        <v>9.6408371924246108</v>
      </c>
      <c r="K2196">
        <v>43.172640967850697</v>
      </c>
      <c r="L2196">
        <v>38.819773591025999</v>
      </c>
    </row>
    <row r="2197" spans="1:12" x14ac:dyDescent="0.15">
      <c r="A2197" t="s">
        <v>7123</v>
      </c>
      <c r="B2197" t="s">
        <v>7124</v>
      </c>
      <c r="C2197">
        <v>343.57955052159201</v>
      </c>
      <c r="D2197">
        <v>1.2447007819777101</v>
      </c>
      <c r="E2197">
        <v>0.203899547489795</v>
      </c>
      <c r="F2197">
        <v>6.1044803546707502</v>
      </c>
      <c r="G2197" s="1">
        <v>1.0313567487329101E-9</v>
      </c>
      <c r="H2197" s="1">
        <v>1.0131525247131899E-8</v>
      </c>
      <c r="I2197">
        <v>180.641662775242</v>
      </c>
      <c r="J2197">
        <v>229.23768435320699</v>
      </c>
      <c r="K2197">
        <v>504.64020331309899</v>
      </c>
      <c r="L2197">
        <v>459.79865164481902</v>
      </c>
    </row>
    <row r="2198" spans="1:12" x14ac:dyDescent="0.15">
      <c r="A2198" t="s">
        <v>7125</v>
      </c>
      <c r="B2198" t="s">
        <v>7126</v>
      </c>
      <c r="C2198">
        <v>138.21549584437599</v>
      </c>
      <c r="D2198">
        <v>1.1646387985511899</v>
      </c>
      <c r="E2198">
        <v>0.31568713332290999</v>
      </c>
      <c r="F2198">
        <v>3.6892184559194701</v>
      </c>
      <c r="G2198" s="1">
        <v>2.2494400785802099E-4</v>
      </c>
      <c r="H2198">
        <v>1.11079865452845E-3</v>
      </c>
      <c r="I2198">
        <v>76.939967478344002</v>
      </c>
      <c r="J2198">
        <v>94.265963659262795</v>
      </c>
      <c r="K2198">
        <v>183.243876107988</v>
      </c>
      <c r="L2198">
        <v>198.412176131911</v>
      </c>
    </row>
    <row r="2199" spans="1:12" x14ac:dyDescent="0.15">
      <c r="A2199" t="s">
        <v>7127</v>
      </c>
      <c r="B2199" t="s">
        <v>7128</v>
      </c>
      <c r="C2199">
        <v>132.09735906018699</v>
      </c>
      <c r="D2199">
        <v>0.766916457931198</v>
      </c>
      <c r="E2199">
        <v>0.32822648549415301</v>
      </c>
      <c r="F2199">
        <v>2.3365465366897098</v>
      </c>
      <c r="G2199">
        <v>1.94627751549343E-2</v>
      </c>
      <c r="H2199">
        <v>5.7991391560452403E-2</v>
      </c>
      <c r="I2199">
        <v>95.8961913498201</v>
      </c>
      <c r="J2199">
        <v>99.621984321720902</v>
      </c>
      <c r="K2199">
        <v>187.08144419402001</v>
      </c>
      <c r="L2199">
        <v>145.78981637518601</v>
      </c>
    </row>
    <row r="2200" spans="1:12" x14ac:dyDescent="0.15">
      <c r="A2200" t="s">
        <v>7129</v>
      </c>
      <c r="B2200" t="s">
        <v>7130</v>
      </c>
      <c r="C2200">
        <v>36.953382006311102</v>
      </c>
      <c r="D2200">
        <v>1.46236378879753</v>
      </c>
      <c r="E2200">
        <v>0.61044811627476703</v>
      </c>
      <c r="F2200">
        <v>2.3955578693919799</v>
      </c>
      <c r="G2200">
        <v>1.65950943870255E-2</v>
      </c>
      <c r="H2200">
        <v>5.05710602335721E-2</v>
      </c>
      <c r="I2200">
        <v>20.0712958639158</v>
      </c>
      <c r="J2200">
        <v>19.2816743848492</v>
      </c>
      <c r="K2200">
        <v>57.563521290467598</v>
      </c>
      <c r="L2200">
        <v>50.8970364860118</v>
      </c>
    </row>
    <row r="2201" spans="1:12" x14ac:dyDescent="0.15">
      <c r="A2201" t="s">
        <v>933</v>
      </c>
      <c r="B2201" t="s">
        <v>934</v>
      </c>
      <c r="C2201">
        <v>134.16363043941101</v>
      </c>
      <c r="D2201">
        <v>-0.83726849457292196</v>
      </c>
      <c r="E2201">
        <v>0.31663673467216802</v>
      </c>
      <c r="F2201">
        <v>-2.6442557129064399</v>
      </c>
      <c r="G2201">
        <v>8.1870779499448806E-3</v>
      </c>
      <c r="H2201">
        <v>2.75919715417705E-2</v>
      </c>
      <c r="I2201">
        <v>169.49094285084499</v>
      </c>
      <c r="J2201">
        <v>174.606273596135</v>
      </c>
      <c r="K2201">
        <v>95.939202150779295</v>
      </c>
      <c r="L2201">
        <v>96.6181031598869</v>
      </c>
    </row>
    <row r="2202" spans="1:12" x14ac:dyDescent="0.15">
      <c r="A2202" t="s">
        <v>7131</v>
      </c>
      <c r="B2202" t="s">
        <v>7132</v>
      </c>
      <c r="C2202">
        <v>86.064936998157705</v>
      </c>
      <c r="D2202">
        <v>1.02242674112545</v>
      </c>
      <c r="E2202">
        <v>0.399244150961165</v>
      </c>
      <c r="F2202">
        <v>2.5609059986577201</v>
      </c>
      <c r="G2202">
        <v>1.0439959967312999E-2</v>
      </c>
      <c r="H2202">
        <v>3.41121960774695E-2</v>
      </c>
      <c r="I2202">
        <v>49.063167667349802</v>
      </c>
      <c r="J2202">
        <v>65.343452081989</v>
      </c>
      <c r="K2202">
        <v>106.49251438736501</v>
      </c>
      <c r="L2202">
        <v>123.360613855927</v>
      </c>
    </row>
    <row r="2203" spans="1:12" x14ac:dyDescent="0.15">
      <c r="A2203" t="s">
        <v>7133</v>
      </c>
      <c r="B2203" t="s">
        <v>7134</v>
      </c>
      <c r="C2203">
        <v>132.75887181667301</v>
      </c>
      <c r="D2203">
        <v>0.88080045031675003</v>
      </c>
      <c r="E2203">
        <v>0.31983900676667498</v>
      </c>
      <c r="F2203">
        <v>2.75388689835227</v>
      </c>
      <c r="G2203">
        <v>5.8892116076497197E-3</v>
      </c>
      <c r="H2203">
        <v>2.0757579520404301E-2</v>
      </c>
      <c r="I2203">
        <v>93.666047364940496</v>
      </c>
      <c r="J2203">
        <v>93.194759526771193</v>
      </c>
      <c r="K2203">
        <v>179.40630802195699</v>
      </c>
      <c r="L2203">
        <v>164.76837235302099</v>
      </c>
    </row>
    <row r="2204" spans="1:12" x14ac:dyDescent="0.15">
      <c r="A2204" t="s">
        <v>2079</v>
      </c>
      <c r="B2204" t="s">
        <v>2080</v>
      </c>
      <c r="C2204">
        <v>497.80582409522299</v>
      </c>
      <c r="D2204">
        <v>1.77945991775652</v>
      </c>
      <c r="E2204">
        <v>0.17274687533156</v>
      </c>
      <c r="F2204">
        <v>10.3009673219335</v>
      </c>
      <c r="G2204" s="1">
        <v>6.9756286339057999E-25</v>
      </c>
      <c r="H2204" s="1">
        <v>1.6090244278119899E-23</v>
      </c>
      <c r="I2204">
        <v>230.81990243503199</v>
      </c>
      <c r="J2204">
        <v>218.525643028291</v>
      </c>
      <c r="K2204">
        <v>747.36638475457096</v>
      </c>
      <c r="L2204">
        <v>794.511366162998</v>
      </c>
    </row>
    <row r="2205" spans="1:12" x14ac:dyDescent="0.15">
      <c r="A2205" t="s">
        <v>7135</v>
      </c>
      <c r="B2205" t="s">
        <v>7136</v>
      </c>
      <c r="C2205">
        <v>60.236126472594101</v>
      </c>
      <c r="D2205">
        <v>-1.30633304657206</v>
      </c>
      <c r="E2205">
        <v>0.47897939862966399</v>
      </c>
      <c r="F2205">
        <v>-2.7273261654037899</v>
      </c>
      <c r="G2205">
        <v>6.3849890580016501E-3</v>
      </c>
      <c r="H2205">
        <v>2.2273898818339601E-2</v>
      </c>
      <c r="I2205">
        <v>84.745471425422394</v>
      </c>
      <c r="J2205">
        <v>86.767534731821499</v>
      </c>
      <c r="K2205">
        <v>38.375680860311697</v>
      </c>
      <c r="L2205">
        <v>31.055818872820801</v>
      </c>
    </row>
    <row r="2206" spans="1:12" x14ac:dyDescent="0.15">
      <c r="A2206" t="s">
        <v>7137</v>
      </c>
      <c r="B2206" t="s">
        <v>7138</v>
      </c>
      <c r="C2206">
        <v>456.05955513518899</v>
      </c>
      <c r="D2206">
        <v>3.2597866826614901</v>
      </c>
      <c r="E2206">
        <v>0.20076890122339899</v>
      </c>
      <c r="F2206">
        <v>16.236512043437799</v>
      </c>
      <c r="G2206" s="1">
        <v>2.7830486674830702E-59</v>
      </c>
      <c r="H2206" s="1">
        <v>1.5826944767551901E-57</v>
      </c>
      <c r="I2206">
        <v>69.134463531265595</v>
      </c>
      <c r="J2206">
        <v>107.120413249162</v>
      </c>
      <c r="K2206">
        <v>850.02133105590406</v>
      </c>
      <c r="L2206">
        <v>797.96201270442305</v>
      </c>
    </row>
    <row r="2207" spans="1:12" x14ac:dyDescent="0.15">
      <c r="A2207" t="s">
        <v>7139</v>
      </c>
      <c r="B2207" t="s">
        <v>7140</v>
      </c>
      <c r="C2207">
        <v>17.489063356470101</v>
      </c>
      <c r="D2207">
        <v>2.4318977843816101</v>
      </c>
      <c r="E2207">
        <v>0.94437805194286495</v>
      </c>
      <c r="F2207">
        <v>2.5751316216831599</v>
      </c>
      <c r="G2207">
        <v>1.00201947399921E-2</v>
      </c>
      <c r="H2207">
        <v>3.2900656212206003E-2</v>
      </c>
      <c r="I2207">
        <v>8.9205759395181499</v>
      </c>
      <c r="J2207">
        <v>3.2136123974748698</v>
      </c>
      <c r="K2207">
        <v>25.903584580710401</v>
      </c>
      <c r="L2207">
        <v>31.918480508176899</v>
      </c>
    </row>
    <row r="2208" spans="1:12" x14ac:dyDescent="0.15">
      <c r="A2208" t="s">
        <v>7141</v>
      </c>
      <c r="B2208" t="s">
        <v>7142</v>
      </c>
      <c r="C2208">
        <v>27.582361978496699</v>
      </c>
      <c r="D2208">
        <v>1.41273146971327</v>
      </c>
      <c r="E2208">
        <v>0.70646738071944204</v>
      </c>
      <c r="F2208">
        <v>1.9997122418795701</v>
      </c>
      <c r="G2208">
        <v>4.5531345517147999E-2</v>
      </c>
      <c r="H2208">
        <v>0.118342149334</v>
      </c>
      <c r="I2208">
        <v>18.956223871476102</v>
      </c>
      <c r="J2208">
        <v>11.783245457407901</v>
      </c>
      <c r="K2208">
        <v>36.456896817296098</v>
      </c>
      <c r="L2208">
        <v>43.133081767806701</v>
      </c>
    </row>
    <row r="2209" spans="1:12" x14ac:dyDescent="0.15">
      <c r="A2209" t="s">
        <v>7143</v>
      </c>
      <c r="B2209" t="s">
        <v>7144</v>
      </c>
      <c r="C2209">
        <v>12.4387009446367</v>
      </c>
      <c r="D2209">
        <v>2.8328887024074798</v>
      </c>
      <c r="E2209">
        <v>1.22860558918005</v>
      </c>
      <c r="F2209">
        <v>2.3057755290679598</v>
      </c>
      <c r="G2209">
        <v>2.1123178257797401E-2</v>
      </c>
      <c r="H2209" t="s">
        <v>40</v>
      </c>
      <c r="I2209">
        <v>1.1150719924397701</v>
      </c>
      <c r="J2209">
        <v>7.4984289274413598</v>
      </c>
      <c r="K2209">
        <v>23.025408516186999</v>
      </c>
      <c r="L2209">
        <v>18.1158943424788</v>
      </c>
    </row>
    <row r="2210" spans="1:12" x14ac:dyDescent="0.15">
      <c r="A2210" t="s">
        <v>7145</v>
      </c>
      <c r="B2210" t="s">
        <v>7146</v>
      </c>
      <c r="C2210">
        <v>153.06036244947501</v>
      </c>
      <c r="D2210">
        <v>-0.90365024955761597</v>
      </c>
      <c r="E2210">
        <v>0.29925702621419298</v>
      </c>
      <c r="F2210">
        <v>-3.01964589099014</v>
      </c>
      <c r="G2210">
        <v>2.5307037753322802E-3</v>
      </c>
      <c r="H2210">
        <v>9.9043234090143793E-3</v>
      </c>
      <c r="I2210">
        <v>215.20889454087501</v>
      </c>
      <c r="J2210">
        <v>184.24711078855901</v>
      </c>
      <c r="K2210">
        <v>99.776770236810407</v>
      </c>
      <c r="L2210">
        <v>113.008674231653</v>
      </c>
    </row>
    <row r="2211" spans="1:12" x14ac:dyDescent="0.15">
      <c r="A2211" t="s">
        <v>7147</v>
      </c>
      <c r="B2211" t="s">
        <v>7148</v>
      </c>
      <c r="C2211">
        <v>45.497770040784197</v>
      </c>
      <c r="D2211">
        <v>1.3484181121324701</v>
      </c>
      <c r="E2211">
        <v>0.57896927234458295</v>
      </c>
      <c r="F2211">
        <v>2.3289977146316301</v>
      </c>
      <c r="G2211">
        <v>1.98591867725951E-2</v>
      </c>
      <c r="H2211">
        <v>5.90003461125789E-2</v>
      </c>
      <c r="I2211">
        <v>26.761727818554402</v>
      </c>
      <c r="J2211">
        <v>24.6376950473073</v>
      </c>
      <c r="K2211">
        <v>46.050817032373999</v>
      </c>
      <c r="L2211">
        <v>84.540840264900993</v>
      </c>
    </row>
    <row r="2212" spans="1:12" x14ac:dyDescent="0.15">
      <c r="A2212" t="s">
        <v>7149</v>
      </c>
      <c r="B2212" t="s">
        <v>7150</v>
      </c>
      <c r="C2212">
        <v>40.956272348103298</v>
      </c>
      <c r="D2212">
        <v>1.6614885908066801</v>
      </c>
      <c r="E2212">
        <v>0.58331044100539597</v>
      </c>
      <c r="F2212">
        <v>2.8483779373860201</v>
      </c>
      <c r="G2212">
        <v>4.3942706314457998E-3</v>
      </c>
      <c r="H2212">
        <v>1.6135712234135E-2</v>
      </c>
      <c r="I2212">
        <v>20.0712958639158</v>
      </c>
      <c r="J2212">
        <v>19.2816743848492</v>
      </c>
      <c r="K2212">
        <v>62.360481398006499</v>
      </c>
      <c r="L2212">
        <v>62.111637745641602</v>
      </c>
    </row>
    <row r="2213" spans="1:12" x14ac:dyDescent="0.15">
      <c r="A2213" t="s">
        <v>7151</v>
      </c>
      <c r="B2213" t="s">
        <v>7152</v>
      </c>
      <c r="C2213">
        <v>68.624056213182598</v>
      </c>
      <c r="D2213">
        <v>1.1849694553688399</v>
      </c>
      <c r="E2213">
        <v>0.44602639857516102</v>
      </c>
      <c r="F2213">
        <v>2.6567249363585699</v>
      </c>
      <c r="G2213">
        <v>7.8903793042664101E-3</v>
      </c>
      <c r="H2213">
        <v>2.67790021569927E-2</v>
      </c>
      <c r="I2213">
        <v>34.567231765632798</v>
      </c>
      <c r="J2213">
        <v>50.346594227106301</v>
      </c>
      <c r="K2213">
        <v>92.101634064748097</v>
      </c>
      <c r="L2213">
        <v>97.480764795243005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92"/>
  <sheetViews>
    <sheetView topLeftCell="A1056" zoomScale="110" zoomScaleNormal="110" workbookViewId="0">
      <selection activeCell="C38" sqref="C38"/>
    </sheetView>
  </sheetViews>
  <sheetFormatPr baseColWidth="10" defaultColWidth="8.83203125" defaultRowHeight="13" x14ac:dyDescent="0.15"/>
  <cols>
    <col min="1" max="1" width="17.5" customWidth="1"/>
    <col min="2" max="2" width="14.1640625" customWidth="1"/>
    <col min="3" max="3" width="16.6640625" customWidth="1"/>
    <col min="4" max="4" width="18.33203125" customWidth="1"/>
    <col min="5" max="5" width="17.6640625" customWidth="1"/>
    <col min="6" max="6" width="17.33203125" customWidth="1"/>
    <col min="7" max="8" width="21.5" customWidth="1"/>
    <col min="9" max="9" width="16.6640625" customWidth="1"/>
    <col min="10" max="10" width="16.5" customWidth="1"/>
    <col min="11" max="11" width="17.6640625" customWidth="1"/>
    <col min="12" max="12" width="16.6640625" customWidth="1"/>
    <col min="13" max="1025" width="11.5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12</v>
      </c>
      <c r="B2" t="s">
        <v>13</v>
      </c>
      <c r="C2">
        <v>20.232355188019699</v>
      </c>
      <c r="D2">
        <v>-6.6015827566183702</v>
      </c>
      <c r="E2">
        <v>1.60356262767824</v>
      </c>
      <c r="F2">
        <v>-4.11682253170033</v>
      </c>
      <c r="G2">
        <v>3.8413162993617802E-5</v>
      </c>
      <c r="H2">
        <v>5.7549619040742604E-4</v>
      </c>
      <c r="I2">
        <v>48.862382185925298</v>
      </c>
      <c r="J2">
        <v>31.000571022431</v>
      </c>
      <c r="K2">
        <v>0</v>
      </c>
      <c r="L2">
        <v>1.06646754372242</v>
      </c>
    </row>
    <row r="3" spans="1:12" x14ac:dyDescent="0.15">
      <c r="A3" t="s">
        <v>14</v>
      </c>
      <c r="B3" t="s">
        <v>15</v>
      </c>
      <c r="C3">
        <v>30.318220887040201</v>
      </c>
      <c r="D3">
        <v>-5.5242408213333096</v>
      </c>
      <c r="E3">
        <v>1.0439148520382</v>
      </c>
      <c r="F3">
        <v>-5.2918500110880604</v>
      </c>
      <c r="G3">
        <v>1.2108518250401499E-7</v>
      </c>
      <c r="H3">
        <v>2.9942476932993802E-6</v>
      </c>
      <c r="I3">
        <v>70.474589691238407</v>
      </c>
      <c r="J3">
        <v>47.174781990655902</v>
      </c>
      <c r="K3">
        <v>3.6235118662664099</v>
      </c>
      <c r="L3">
        <v>0</v>
      </c>
    </row>
    <row r="4" spans="1:12" x14ac:dyDescent="0.15">
      <c r="A4" t="s">
        <v>16</v>
      </c>
      <c r="B4" t="s">
        <v>17</v>
      </c>
      <c r="C4">
        <v>26.196421128261299</v>
      </c>
      <c r="D4">
        <v>-5.1340942829678404</v>
      </c>
      <c r="E4">
        <v>1.0431270360746601</v>
      </c>
      <c r="F4">
        <v>-4.9218303288233001</v>
      </c>
      <c r="G4">
        <v>8.5738533501536496E-7</v>
      </c>
      <c r="H4">
        <v>1.8145123451070201E-5</v>
      </c>
      <c r="I4">
        <v>65.776283711822501</v>
      </c>
      <c r="J4">
        <v>35.044123764487303</v>
      </c>
      <c r="K4">
        <v>2.8988094930131298</v>
      </c>
      <c r="L4">
        <v>1.06646754372242</v>
      </c>
    </row>
    <row r="5" spans="1:12" x14ac:dyDescent="0.15">
      <c r="A5" t="s">
        <v>18</v>
      </c>
      <c r="B5" t="s">
        <v>19</v>
      </c>
      <c r="C5">
        <v>47.6245201580344</v>
      </c>
      <c r="D5">
        <v>-5.0481710082834299</v>
      </c>
      <c r="E5">
        <v>1.4847723695575701</v>
      </c>
      <c r="F5">
        <v>-3.39996292481365</v>
      </c>
      <c r="G5">
        <v>6.7394990662340403E-4</v>
      </c>
      <c r="H5">
        <v>6.83762913505558E-3</v>
      </c>
      <c r="I5">
        <v>77.052218062420593</v>
      </c>
      <c r="J5">
        <v>105.132371293462</v>
      </c>
      <c r="K5">
        <v>7.2470237325328197</v>
      </c>
      <c r="L5">
        <v>1.06646754372242</v>
      </c>
    </row>
    <row r="6" spans="1:12" x14ac:dyDescent="0.15">
      <c r="A6" t="s">
        <v>20</v>
      </c>
      <c r="B6" t="s">
        <v>21</v>
      </c>
      <c r="C6">
        <v>188.79873136197199</v>
      </c>
      <c r="D6">
        <v>-4.7298142687558498</v>
      </c>
      <c r="E6">
        <v>0.39598477786393699</v>
      </c>
      <c r="F6">
        <v>-11.944434567080901</v>
      </c>
      <c r="G6">
        <v>6.9420858147882195E-33</v>
      </c>
      <c r="H6">
        <v>1.192424321582E-30</v>
      </c>
      <c r="I6">
        <v>397.47668585858401</v>
      </c>
      <c r="J6">
        <v>327.52777210655398</v>
      </c>
      <c r="K6">
        <v>17.392856958078799</v>
      </c>
      <c r="L6">
        <v>12.797610524669</v>
      </c>
    </row>
    <row r="7" spans="1:12" x14ac:dyDescent="0.15">
      <c r="A7" t="s">
        <v>22</v>
      </c>
      <c r="B7" t="s">
        <v>23</v>
      </c>
      <c r="C7">
        <v>65.891956186971598</v>
      </c>
      <c r="D7">
        <v>-4.6463195067761802</v>
      </c>
      <c r="E7">
        <v>0.64895775292806401</v>
      </c>
      <c r="F7">
        <v>-7.1596640702915204</v>
      </c>
      <c r="G7">
        <v>8.0874998109538998E-13</v>
      </c>
      <c r="H7">
        <v>3.7102033294226997E-11</v>
      </c>
      <c r="I7">
        <v>140.94917938247701</v>
      </c>
      <c r="J7">
        <v>111.871625863555</v>
      </c>
      <c r="K7">
        <v>4.3482142395196899</v>
      </c>
      <c r="L7">
        <v>6.39880526233451</v>
      </c>
    </row>
    <row r="8" spans="1:12" x14ac:dyDescent="0.15">
      <c r="A8" t="s">
        <v>24</v>
      </c>
      <c r="B8" t="s">
        <v>25</v>
      </c>
      <c r="C8">
        <v>19.076147124195899</v>
      </c>
      <c r="D8">
        <v>-4.6188015641740199</v>
      </c>
      <c r="E8">
        <v>1.1960800456068701</v>
      </c>
      <c r="F8">
        <v>-3.8616157682243899</v>
      </c>
      <c r="G8">
        <v>1.12639616124893E-4</v>
      </c>
      <c r="H8">
        <v>1.4570161203125401E-3</v>
      </c>
      <c r="I8">
        <v>35.707125443560798</v>
      </c>
      <c r="J8">
        <v>37.739825592524703</v>
      </c>
      <c r="K8">
        <v>0.72470237325328202</v>
      </c>
      <c r="L8">
        <v>2.1329350874448401</v>
      </c>
    </row>
    <row r="9" spans="1:12" x14ac:dyDescent="0.15">
      <c r="A9" t="s">
        <v>26</v>
      </c>
      <c r="B9" t="s">
        <v>27</v>
      </c>
      <c r="C9">
        <v>40.5172495863969</v>
      </c>
      <c r="D9">
        <v>-4.5696332238099897</v>
      </c>
      <c r="E9">
        <v>0.80489230988051597</v>
      </c>
      <c r="F9">
        <v>-5.67732250353881</v>
      </c>
      <c r="G9">
        <v>1.36819374916366E-8</v>
      </c>
      <c r="H9">
        <v>3.8951849648381199E-7</v>
      </c>
      <c r="I9">
        <v>90.207474804785093</v>
      </c>
      <c r="J9">
        <v>64.696843872899507</v>
      </c>
      <c r="K9">
        <v>2.8988094930131298</v>
      </c>
      <c r="L9">
        <v>4.2658701748896704</v>
      </c>
    </row>
    <row r="10" spans="1:12" x14ac:dyDescent="0.15">
      <c r="A10" t="s">
        <v>28</v>
      </c>
      <c r="B10" t="s">
        <v>29</v>
      </c>
      <c r="C10">
        <v>161.11109551622701</v>
      </c>
      <c r="D10">
        <v>-4.3638796938400901</v>
      </c>
      <c r="E10">
        <v>0.42166864748542299</v>
      </c>
      <c r="F10">
        <v>-10.349073187830401</v>
      </c>
      <c r="G10">
        <v>4.2255643217644201E-25</v>
      </c>
      <c r="H10">
        <v>4.45857401150743E-23</v>
      </c>
      <c r="I10">
        <v>271.56208561023902</v>
      </c>
      <c r="J10">
        <v>346.39768490281602</v>
      </c>
      <c r="K10">
        <v>9.4211308522926593</v>
      </c>
      <c r="L10">
        <v>17.063480699558699</v>
      </c>
    </row>
    <row r="11" spans="1:12" x14ac:dyDescent="0.15">
      <c r="A11" t="s">
        <v>30</v>
      </c>
      <c r="B11" t="s">
        <v>31</v>
      </c>
      <c r="C11">
        <v>186.59180989364799</v>
      </c>
      <c r="D11">
        <v>-4.3226750161747498</v>
      </c>
      <c r="E11">
        <v>0.37971961491435202</v>
      </c>
      <c r="F11">
        <v>-11.3838602126196</v>
      </c>
      <c r="G11">
        <v>5.0321894253456303E-30</v>
      </c>
      <c r="H11">
        <v>7.5852553256332303E-28</v>
      </c>
      <c r="I11">
        <v>348.61430367265899</v>
      </c>
      <c r="J11">
        <v>362.57189587104102</v>
      </c>
      <c r="K11">
        <v>18.117559331332</v>
      </c>
      <c r="L11">
        <v>17.063480699558699</v>
      </c>
    </row>
    <row r="12" spans="1:12" x14ac:dyDescent="0.15">
      <c r="A12" t="s">
        <v>32</v>
      </c>
      <c r="B12" t="s">
        <v>33</v>
      </c>
      <c r="C12">
        <v>92.579375260073903</v>
      </c>
      <c r="D12">
        <v>-4.3101973864618301</v>
      </c>
      <c r="E12">
        <v>0.53411082412649902</v>
      </c>
      <c r="F12">
        <v>-8.06985590211705</v>
      </c>
      <c r="G12">
        <v>7.0381183512985297E-16</v>
      </c>
      <c r="H12">
        <v>4.12567794783262E-14</v>
      </c>
      <c r="I12">
        <v>166.32003167132299</v>
      </c>
      <c r="J12">
        <v>186.00342613458599</v>
      </c>
      <c r="K12">
        <v>11.5952379720525</v>
      </c>
      <c r="L12">
        <v>6.39880526233451</v>
      </c>
    </row>
    <row r="13" spans="1:12" x14ac:dyDescent="0.15">
      <c r="A13" t="s">
        <v>34</v>
      </c>
      <c r="B13" t="s">
        <v>35</v>
      </c>
      <c r="C13">
        <v>45.300522793312297</v>
      </c>
      <c r="D13">
        <v>-4.2907683579899398</v>
      </c>
      <c r="E13">
        <v>0.72995939686053701</v>
      </c>
      <c r="F13">
        <v>-5.8780918177695796</v>
      </c>
      <c r="G13">
        <v>4.1502271131454703E-9</v>
      </c>
      <c r="H13">
        <v>1.3044075513911699E-7</v>
      </c>
      <c r="I13">
        <v>83.629846433602907</v>
      </c>
      <c r="J13">
        <v>88.958160325236904</v>
      </c>
      <c r="K13">
        <v>4.3482142395196899</v>
      </c>
      <c r="L13">
        <v>4.2658701748896704</v>
      </c>
    </row>
    <row r="14" spans="1:12" x14ac:dyDescent="0.15">
      <c r="A14" t="s">
        <v>36</v>
      </c>
      <c r="B14" t="s">
        <v>37</v>
      </c>
      <c r="C14">
        <v>692.603471663596</v>
      </c>
      <c r="D14">
        <v>-4.2428841362580698</v>
      </c>
      <c r="E14">
        <v>0.226052795887945</v>
      </c>
      <c r="F14">
        <v>-18.7694388808236</v>
      </c>
      <c r="G14">
        <v>1.3429642612010199E-78</v>
      </c>
      <c r="H14">
        <v>1.65318900553846E-75</v>
      </c>
      <c r="I14">
        <v>1287.33583835995</v>
      </c>
      <c r="J14">
        <v>1347.85091401874</v>
      </c>
      <c r="K14">
        <v>63.773808846288802</v>
      </c>
      <c r="L14">
        <v>71.453325429402</v>
      </c>
    </row>
    <row r="15" spans="1:12" x14ac:dyDescent="0.15">
      <c r="A15" t="s">
        <v>38</v>
      </c>
      <c r="B15" t="s">
        <v>39</v>
      </c>
      <c r="C15">
        <v>10.4188485482843</v>
      </c>
      <c r="D15">
        <v>-4.2244479736192</v>
      </c>
      <c r="E15">
        <v>1.55336744040078</v>
      </c>
      <c r="F15">
        <v>-2.7195419858480201</v>
      </c>
      <c r="G15">
        <v>6.5372395224891997E-3</v>
      </c>
      <c r="H15" t="s">
        <v>40</v>
      </c>
      <c r="I15">
        <v>20.672546309429901</v>
      </c>
      <c r="J15">
        <v>18.869912796262401</v>
      </c>
      <c r="K15">
        <v>0</v>
      </c>
      <c r="L15">
        <v>2.1329350874448401</v>
      </c>
    </row>
    <row r="16" spans="1:12" x14ac:dyDescent="0.15">
      <c r="A16" t="s">
        <v>41</v>
      </c>
      <c r="B16" t="s">
        <v>42</v>
      </c>
      <c r="C16">
        <v>1603.9943137355201</v>
      </c>
      <c r="D16">
        <v>-4.2159636088725803</v>
      </c>
      <c r="E16">
        <v>0.17880832130670099</v>
      </c>
      <c r="F16">
        <v>-23.578117495109002</v>
      </c>
      <c r="G16">
        <v>6.4640298876411405E-123</v>
      </c>
      <c r="H16">
        <v>4.7743324750117398E-119</v>
      </c>
      <c r="I16">
        <v>2795.4920577524599</v>
      </c>
      <c r="J16">
        <v>3313.0175466580599</v>
      </c>
      <c r="K16">
        <v>148.56398651692299</v>
      </c>
      <c r="L16">
        <v>158.90366401463999</v>
      </c>
    </row>
    <row r="17" spans="1:12" x14ac:dyDescent="0.15">
      <c r="A17" t="s">
        <v>43</v>
      </c>
      <c r="B17" t="s">
        <v>44</v>
      </c>
      <c r="C17">
        <v>9.0567833312791404</v>
      </c>
      <c r="D17">
        <v>-4.2146220592319903</v>
      </c>
      <c r="E17">
        <v>1.5914286686283401</v>
      </c>
      <c r="F17">
        <v>-2.6483260873166201</v>
      </c>
      <c r="G17">
        <v>8.0891457605536295E-3</v>
      </c>
      <c r="H17" t="s">
        <v>40</v>
      </c>
      <c r="I17">
        <v>16.913901525897199</v>
      </c>
      <c r="J17">
        <v>17.522061882243602</v>
      </c>
      <c r="K17">
        <v>0.72470237325328202</v>
      </c>
      <c r="L17">
        <v>1.06646754372242</v>
      </c>
    </row>
    <row r="18" spans="1:12" x14ac:dyDescent="0.15">
      <c r="A18" t="s">
        <v>45</v>
      </c>
      <c r="B18" t="s">
        <v>46</v>
      </c>
      <c r="C18">
        <v>241.79313979234001</v>
      </c>
      <c r="D18">
        <v>-4.20628354361964</v>
      </c>
      <c r="E18">
        <v>0.33592158993051002</v>
      </c>
      <c r="F18">
        <v>-12.5216231099935</v>
      </c>
      <c r="G18">
        <v>5.6860343798631299E-36</v>
      </c>
      <c r="H18">
        <v>1.13505540350457E-33</v>
      </c>
      <c r="I18">
        <v>509.29636816868299</v>
      </c>
      <c r="J18">
        <v>400.31172146356602</v>
      </c>
      <c r="K18">
        <v>36.2351186626641</v>
      </c>
      <c r="L18">
        <v>21.329350874448401</v>
      </c>
    </row>
    <row r="19" spans="1:12" x14ac:dyDescent="0.15">
      <c r="A19" t="s">
        <v>47</v>
      </c>
      <c r="B19" t="s">
        <v>48</v>
      </c>
      <c r="C19">
        <v>50.640559045731699</v>
      </c>
      <c r="D19">
        <v>-4.1700587740110402</v>
      </c>
      <c r="E19">
        <v>0.68738441489378999</v>
      </c>
      <c r="F19">
        <v>-6.0665599679843902</v>
      </c>
      <c r="G19">
        <v>1.3067894712970199E-9</v>
      </c>
      <c r="H19">
        <v>4.3673968484162101E-8</v>
      </c>
      <c r="I19">
        <v>104.302392743033</v>
      </c>
      <c r="J19">
        <v>84.914607583180697</v>
      </c>
      <c r="K19">
        <v>10.1458332255459</v>
      </c>
      <c r="L19">
        <v>3.1994026311672501</v>
      </c>
    </row>
    <row r="20" spans="1:12" x14ac:dyDescent="0.15">
      <c r="A20" t="s">
        <v>49</v>
      </c>
      <c r="B20" t="s">
        <v>50</v>
      </c>
      <c r="C20">
        <v>266.801002209525</v>
      </c>
      <c r="D20">
        <v>-4.1659327715530301</v>
      </c>
      <c r="E20">
        <v>0.32215793453527097</v>
      </c>
      <c r="F20">
        <v>-12.9313368536541</v>
      </c>
      <c r="G20">
        <v>2.9956430046811598E-38</v>
      </c>
      <c r="H20">
        <v>6.91431851017969E-36</v>
      </c>
      <c r="I20">
        <v>510.23602936456598</v>
      </c>
      <c r="J20">
        <v>501.40054001497202</v>
      </c>
      <c r="K20">
        <v>24.639880690611601</v>
      </c>
      <c r="L20">
        <v>30.927558767950099</v>
      </c>
    </row>
    <row r="21" spans="1:12" x14ac:dyDescent="0.15">
      <c r="A21" t="s">
        <v>51</v>
      </c>
      <c r="B21" t="s">
        <v>52</v>
      </c>
      <c r="C21">
        <v>16.373425269066701</v>
      </c>
      <c r="D21">
        <v>-4.1527246899066901</v>
      </c>
      <c r="E21">
        <v>1.2616462796899299</v>
      </c>
      <c r="F21">
        <v>-3.2915126503819301</v>
      </c>
      <c r="G21">
        <v>9.9650134771804501E-4</v>
      </c>
      <c r="H21">
        <v>9.4847409204194405E-3</v>
      </c>
      <c r="I21">
        <v>27.250174680612201</v>
      </c>
      <c r="J21">
        <v>35.044123764487303</v>
      </c>
      <c r="K21">
        <v>0</v>
      </c>
      <c r="L21">
        <v>3.1994026311672501</v>
      </c>
    </row>
    <row r="22" spans="1:12" x14ac:dyDescent="0.15">
      <c r="A22" t="s">
        <v>53</v>
      </c>
      <c r="B22" t="s">
        <v>54</v>
      </c>
      <c r="C22">
        <v>35.720169158434103</v>
      </c>
      <c r="D22">
        <v>-4.1365138144245401</v>
      </c>
      <c r="E22">
        <v>0.80184702691211696</v>
      </c>
      <c r="F22">
        <v>-5.1587318722800504</v>
      </c>
      <c r="G22">
        <v>2.4862806307550403E-7</v>
      </c>
      <c r="H22">
        <v>5.8005212433233903E-6</v>
      </c>
      <c r="I22">
        <v>63.8969613200561</v>
      </c>
      <c r="J22">
        <v>71.436098442993298</v>
      </c>
      <c r="K22">
        <v>4.3482142395196899</v>
      </c>
      <c r="L22">
        <v>3.1994026311672501</v>
      </c>
    </row>
    <row r="23" spans="1:12" x14ac:dyDescent="0.15">
      <c r="A23" t="s">
        <v>55</v>
      </c>
      <c r="B23" t="s">
        <v>56</v>
      </c>
      <c r="C23">
        <v>282.85438107857698</v>
      </c>
      <c r="D23">
        <v>-4.0761990785617899</v>
      </c>
      <c r="E23">
        <v>0.30855395406175601</v>
      </c>
      <c r="F23">
        <v>-13.210652545214</v>
      </c>
      <c r="G23">
        <v>7.6161303278602201E-40</v>
      </c>
      <c r="H23">
        <v>2.0090263786277002E-37</v>
      </c>
      <c r="I23">
        <v>527.149930890463</v>
      </c>
      <c r="J23">
        <v>541.83606743553401</v>
      </c>
      <c r="K23">
        <v>30.437499676637799</v>
      </c>
      <c r="L23">
        <v>31.994026311672499</v>
      </c>
    </row>
    <row r="24" spans="1:12" x14ac:dyDescent="0.15">
      <c r="A24" t="s">
        <v>57</v>
      </c>
      <c r="B24" t="s">
        <v>58</v>
      </c>
      <c r="C24">
        <v>32.296802167729801</v>
      </c>
      <c r="D24">
        <v>-3.98741212023155</v>
      </c>
      <c r="E24">
        <v>0.81622085655222998</v>
      </c>
      <c r="F24">
        <v>-4.8852122415428596</v>
      </c>
      <c r="G24">
        <v>1.0331749826889601E-6</v>
      </c>
      <c r="H24">
        <v>2.1495860344058301E-5</v>
      </c>
      <c r="I24">
        <v>62.957300124172903</v>
      </c>
      <c r="J24">
        <v>57.9575893028059</v>
      </c>
      <c r="K24">
        <v>5.0729166127729703</v>
      </c>
      <c r="L24">
        <v>3.1994026311672501</v>
      </c>
    </row>
    <row r="25" spans="1:12" x14ac:dyDescent="0.15">
      <c r="A25" t="s">
        <v>59</v>
      </c>
      <c r="B25" t="s">
        <v>60</v>
      </c>
      <c r="C25">
        <v>13.365268023589699</v>
      </c>
      <c r="D25">
        <v>-3.9717022688228401</v>
      </c>
      <c r="E25">
        <v>1.2586562310278999</v>
      </c>
      <c r="F25">
        <v>-3.15550995650282</v>
      </c>
      <c r="G25">
        <v>1.6021779782533E-3</v>
      </c>
      <c r="H25">
        <v>1.42061062993744E-2</v>
      </c>
      <c r="I25">
        <v>31.008819464144899</v>
      </c>
      <c r="J25">
        <v>18.869912796262401</v>
      </c>
      <c r="K25">
        <v>1.44940474650656</v>
      </c>
      <c r="L25">
        <v>2.1329350874448401</v>
      </c>
    </row>
    <row r="26" spans="1:12" x14ac:dyDescent="0.15">
      <c r="A26" t="s">
        <v>61</v>
      </c>
      <c r="B26" t="s">
        <v>62</v>
      </c>
      <c r="C26">
        <v>51.410160219103801</v>
      </c>
      <c r="D26">
        <v>-3.8644222567245898</v>
      </c>
      <c r="E26">
        <v>0.66170065882416196</v>
      </c>
      <c r="F26">
        <v>-5.8401366315573098</v>
      </c>
      <c r="G26">
        <v>5.2158028437451499E-9</v>
      </c>
      <c r="H26">
        <v>1.6118794897030001E-7</v>
      </c>
      <c r="I26">
        <v>107.121376330682</v>
      </c>
      <c r="J26">
        <v>84.914607583180697</v>
      </c>
      <c r="K26">
        <v>5.0729166127729703</v>
      </c>
      <c r="L26">
        <v>8.5317403497793407</v>
      </c>
    </row>
    <row r="27" spans="1:12" x14ac:dyDescent="0.15">
      <c r="A27" t="s">
        <v>63</v>
      </c>
      <c r="B27" t="s">
        <v>64</v>
      </c>
      <c r="C27">
        <v>132.89544455628999</v>
      </c>
      <c r="D27">
        <v>-3.8573844917281699</v>
      </c>
      <c r="E27">
        <v>0.41289512276244</v>
      </c>
      <c r="F27">
        <v>-9.3422864041615803</v>
      </c>
      <c r="G27">
        <v>9.4275888160957503E-21</v>
      </c>
      <c r="H27">
        <v>7.8238394377172203E-19</v>
      </c>
      <c r="I27">
        <v>290.35530952790202</v>
      </c>
      <c r="J27">
        <v>199.481935274774</v>
      </c>
      <c r="K27">
        <v>26.813987810371401</v>
      </c>
      <c r="L27">
        <v>14.9305456121138</v>
      </c>
    </row>
    <row r="28" spans="1:12" x14ac:dyDescent="0.15">
      <c r="A28" t="s">
        <v>65</v>
      </c>
      <c r="B28" t="s">
        <v>66</v>
      </c>
      <c r="C28">
        <v>61.648162897576498</v>
      </c>
      <c r="D28">
        <v>-3.7368138438283398</v>
      </c>
      <c r="E28">
        <v>0.59834721003358105</v>
      </c>
      <c r="F28">
        <v>-6.24522648583691</v>
      </c>
      <c r="G28">
        <v>4.2318645775512101E-10</v>
      </c>
      <c r="H28">
        <v>1.50271883508621E-8</v>
      </c>
      <c r="I28">
        <v>92.086797196551501</v>
      </c>
      <c r="J28">
        <v>140.17649505794901</v>
      </c>
      <c r="K28">
        <v>5.7976189860262499</v>
      </c>
      <c r="L28">
        <v>8.5317403497793407</v>
      </c>
    </row>
    <row r="29" spans="1:12" x14ac:dyDescent="0.15">
      <c r="A29" t="s">
        <v>67</v>
      </c>
      <c r="B29" t="s">
        <v>68</v>
      </c>
      <c r="C29">
        <v>977.00667126963401</v>
      </c>
      <c r="D29">
        <v>-3.71082032233226</v>
      </c>
      <c r="E29">
        <v>0.20009831533133199</v>
      </c>
      <c r="F29">
        <v>-18.544985329774999</v>
      </c>
      <c r="G29">
        <v>8.9525114694284906E-77</v>
      </c>
      <c r="H29">
        <v>9.4461785304569694E-74</v>
      </c>
      <c r="I29">
        <v>1704.54540933209</v>
      </c>
      <c r="J29">
        <v>1947.6445707570799</v>
      </c>
      <c r="K29">
        <v>106.531248868232</v>
      </c>
      <c r="L29">
        <v>149.30545612113801</v>
      </c>
    </row>
    <row r="30" spans="1:12" x14ac:dyDescent="0.15">
      <c r="A30" t="s">
        <v>69</v>
      </c>
      <c r="B30" t="s">
        <v>70</v>
      </c>
      <c r="C30">
        <v>425.237058975249</v>
      </c>
      <c r="D30">
        <v>-3.7029831099592698</v>
      </c>
      <c r="E30">
        <v>0.26216863900663301</v>
      </c>
      <c r="F30">
        <v>-14.1244319838941</v>
      </c>
      <c r="G30">
        <v>2.6855649286681801E-45</v>
      </c>
      <c r="H30">
        <v>9.91779128157159E-43</v>
      </c>
      <c r="I30">
        <v>790.25506573775294</v>
      </c>
      <c r="J30">
        <v>793.88418835703806</v>
      </c>
      <c r="K30">
        <v>48.555059007969902</v>
      </c>
      <c r="L30">
        <v>68.253922798234697</v>
      </c>
    </row>
    <row r="31" spans="1:12" x14ac:dyDescent="0.15">
      <c r="A31" t="s">
        <v>71</v>
      </c>
      <c r="B31" t="s">
        <v>72</v>
      </c>
      <c r="C31">
        <v>1624.46575742917</v>
      </c>
      <c r="D31">
        <v>-3.69753826784192</v>
      </c>
      <c r="E31">
        <v>0.17051655764615001</v>
      </c>
      <c r="F31">
        <v>-21.684335638037702</v>
      </c>
      <c r="G31">
        <v>2.8839088980917403E-104</v>
      </c>
      <c r="H31">
        <v>1.06502755606528E-100</v>
      </c>
      <c r="I31">
        <v>2930.8032699596301</v>
      </c>
      <c r="J31">
        <v>3113.53561138329</v>
      </c>
      <c r="K31">
        <v>221.03422384225101</v>
      </c>
      <c r="L31">
        <v>232.48992453148699</v>
      </c>
    </row>
    <row r="32" spans="1:12" x14ac:dyDescent="0.15">
      <c r="A32" t="s">
        <v>73</v>
      </c>
      <c r="B32" t="s">
        <v>74</v>
      </c>
      <c r="C32">
        <v>209.14387283633999</v>
      </c>
      <c r="D32">
        <v>-3.6972571797195699</v>
      </c>
      <c r="E32">
        <v>0.33883805067004602</v>
      </c>
      <c r="F32">
        <v>-10.9115761125656</v>
      </c>
      <c r="G32">
        <v>1.0148144416527E-27</v>
      </c>
      <c r="H32">
        <v>1.27041007899099E-25</v>
      </c>
      <c r="I32">
        <v>365.52820519855601</v>
      </c>
      <c r="J32">
        <v>415.13808151777198</v>
      </c>
      <c r="K32">
        <v>23.915178317358301</v>
      </c>
      <c r="L32">
        <v>31.994026311672499</v>
      </c>
    </row>
    <row r="33" spans="1:12" x14ac:dyDescent="0.15">
      <c r="A33" t="s">
        <v>75</v>
      </c>
      <c r="B33" t="s">
        <v>76</v>
      </c>
      <c r="C33">
        <v>109.386707671076</v>
      </c>
      <c r="D33">
        <v>-3.6810803302572399</v>
      </c>
      <c r="E33">
        <v>0.44990765431651902</v>
      </c>
      <c r="F33">
        <v>-8.1818575321848801</v>
      </c>
      <c r="G33">
        <v>2.7950139339774501E-16</v>
      </c>
      <c r="H33">
        <v>1.7061134641617701E-14</v>
      </c>
      <c r="I33">
        <v>189.811561568402</v>
      </c>
      <c r="J33">
        <v>218.35184807103599</v>
      </c>
      <c r="K33">
        <v>12.319940345305801</v>
      </c>
      <c r="L33">
        <v>17.063480699558699</v>
      </c>
    </row>
    <row r="34" spans="1:12" x14ac:dyDescent="0.15">
      <c r="A34" t="s">
        <v>77</v>
      </c>
      <c r="B34" t="s">
        <v>78</v>
      </c>
      <c r="C34">
        <v>379.09269853609402</v>
      </c>
      <c r="D34">
        <v>-3.6386154142293399</v>
      </c>
      <c r="E34">
        <v>0.28231499508049701</v>
      </c>
      <c r="F34">
        <v>-12.8884950414761</v>
      </c>
      <c r="G34">
        <v>5.22535605610623E-38</v>
      </c>
      <c r="H34">
        <v>1.16952969183032E-35</v>
      </c>
      <c r="I34">
        <v>590.107231014636</v>
      </c>
      <c r="J34">
        <v>823.53690846545101</v>
      </c>
      <c r="K34">
        <v>55.802082740502698</v>
      </c>
      <c r="L34">
        <v>46.924571923786402</v>
      </c>
    </row>
    <row r="35" spans="1:12" x14ac:dyDescent="0.15">
      <c r="A35" t="s">
        <v>79</v>
      </c>
      <c r="B35" t="s">
        <v>80</v>
      </c>
      <c r="C35">
        <v>738.97557477497105</v>
      </c>
      <c r="D35">
        <v>-3.6191163688961598</v>
      </c>
      <c r="E35">
        <v>0.207880862521477</v>
      </c>
      <c r="F35">
        <v>-17.409569716992301</v>
      </c>
      <c r="G35">
        <v>6.9806604427328E-68</v>
      </c>
      <c r="H35">
        <v>5.7287953366693899E-65</v>
      </c>
      <c r="I35">
        <v>1481.84570590777</v>
      </c>
      <c r="J35">
        <v>1235.97928815519</v>
      </c>
      <c r="K35">
        <v>126.098212946071</v>
      </c>
      <c r="L35">
        <v>111.979092090854</v>
      </c>
    </row>
    <row r="36" spans="1:12" x14ac:dyDescent="0.15">
      <c r="A36" t="s">
        <v>81</v>
      </c>
      <c r="B36" t="s">
        <v>82</v>
      </c>
      <c r="C36">
        <v>10.876934035607</v>
      </c>
      <c r="D36">
        <v>-3.58742125452265</v>
      </c>
      <c r="E36">
        <v>1.31895565590383</v>
      </c>
      <c r="F36">
        <v>-2.7198952735558999</v>
      </c>
      <c r="G36">
        <v>6.5302594679546404E-3</v>
      </c>
      <c r="H36" t="s">
        <v>40</v>
      </c>
      <c r="I36">
        <v>20.672546309429901</v>
      </c>
      <c r="J36">
        <v>18.869912796262401</v>
      </c>
      <c r="K36">
        <v>2.8988094930131298</v>
      </c>
      <c r="L36">
        <v>1.06646754372242</v>
      </c>
    </row>
    <row r="37" spans="1:12" x14ac:dyDescent="0.15">
      <c r="A37" t="s">
        <v>83</v>
      </c>
      <c r="B37" t="s">
        <v>84</v>
      </c>
      <c r="C37">
        <v>84.786056188231697</v>
      </c>
      <c r="D37">
        <v>-3.5862079569991399</v>
      </c>
      <c r="E37">
        <v>0.53748803618988505</v>
      </c>
      <c r="F37">
        <v>-6.6721633144075998</v>
      </c>
      <c r="G37">
        <v>2.52059837577597E-11</v>
      </c>
      <c r="H37">
        <v>1.0118010654065899E-9</v>
      </c>
      <c r="I37">
        <v>168.199354063089</v>
      </c>
      <c r="J37">
        <v>145.56789871402401</v>
      </c>
      <c r="K37">
        <v>7.2470237325328197</v>
      </c>
      <c r="L37">
        <v>18.129948243281099</v>
      </c>
    </row>
    <row r="38" spans="1:12" x14ac:dyDescent="0.15">
      <c r="A38" t="s">
        <v>85</v>
      </c>
      <c r="B38" t="s">
        <v>86</v>
      </c>
      <c r="C38">
        <v>399.53167484423398</v>
      </c>
      <c r="D38">
        <v>-3.56693019083961</v>
      </c>
      <c r="E38">
        <v>0.256117156667239</v>
      </c>
      <c r="F38">
        <v>-13.926947484716701</v>
      </c>
      <c r="G38">
        <v>4.3453360763533498E-44</v>
      </c>
      <c r="H38">
        <v>1.52831677428314E-41</v>
      </c>
      <c r="I38">
        <v>707.56488050003304</v>
      </c>
      <c r="J38">
        <v>769.62287190470101</v>
      </c>
      <c r="K38">
        <v>60.150296980022397</v>
      </c>
      <c r="L38">
        <v>60.788649992177803</v>
      </c>
    </row>
    <row r="39" spans="1:12" x14ac:dyDescent="0.15">
      <c r="A39" t="s">
        <v>87</v>
      </c>
      <c r="B39" t="s">
        <v>88</v>
      </c>
      <c r="C39">
        <v>21.745966897065401</v>
      </c>
      <c r="D39">
        <v>-3.5536943232094802</v>
      </c>
      <c r="E39">
        <v>0.95449634379285897</v>
      </c>
      <c r="F39">
        <v>-3.72310941400597</v>
      </c>
      <c r="G39">
        <v>1.96784191202813E-4</v>
      </c>
      <c r="H39">
        <v>2.34805821684002E-3</v>
      </c>
      <c r="I39">
        <v>36.646786639444002</v>
      </c>
      <c r="J39">
        <v>43.131229248599702</v>
      </c>
      <c r="K39">
        <v>5.0729166127729703</v>
      </c>
      <c r="L39">
        <v>2.1329350874448401</v>
      </c>
    </row>
    <row r="40" spans="1:12" x14ac:dyDescent="0.15">
      <c r="A40" t="s">
        <v>89</v>
      </c>
      <c r="B40" t="s">
        <v>90</v>
      </c>
      <c r="C40">
        <v>95.510631544333094</v>
      </c>
      <c r="D40">
        <v>-3.5407064536028701</v>
      </c>
      <c r="E40">
        <v>0.47450789190378601</v>
      </c>
      <c r="F40">
        <v>-7.4618494529081696</v>
      </c>
      <c r="G40">
        <v>8.5316336061123101E-14</v>
      </c>
      <c r="H40">
        <v>4.3160716311469503E-12</v>
      </c>
      <c r="I40">
        <v>157.863080908374</v>
      </c>
      <c r="J40">
        <v>195.43838253271699</v>
      </c>
      <c r="K40">
        <v>15.9434522115722</v>
      </c>
      <c r="L40">
        <v>12.797610524669</v>
      </c>
    </row>
    <row r="41" spans="1:12" x14ac:dyDescent="0.15">
      <c r="A41" t="s">
        <v>91</v>
      </c>
      <c r="B41" t="s">
        <v>92</v>
      </c>
      <c r="C41">
        <v>160.68659993825401</v>
      </c>
      <c r="D41">
        <v>-3.4919908976885798</v>
      </c>
      <c r="E41">
        <v>0.372333457476759</v>
      </c>
      <c r="F41">
        <v>-9.3786653537751299</v>
      </c>
      <c r="G41">
        <v>6.6813073587395703E-21</v>
      </c>
      <c r="H41">
        <v>5.6721995576609799E-19</v>
      </c>
      <c r="I41">
        <v>280.95869756907001</v>
      </c>
      <c r="J41">
        <v>312.70141205234802</v>
      </c>
      <c r="K41">
        <v>20.291666451091899</v>
      </c>
      <c r="L41">
        <v>28.7946236805053</v>
      </c>
    </row>
    <row r="42" spans="1:12" x14ac:dyDescent="0.15">
      <c r="A42" t="s">
        <v>93</v>
      </c>
      <c r="B42" t="s">
        <v>94</v>
      </c>
      <c r="C42">
        <v>151.59097857062901</v>
      </c>
      <c r="D42">
        <v>-3.4504719446709502</v>
      </c>
      <c r="E42">
        <v>0.37776400629441997</v>
      </c>
      <c r="F42">
        <v>-9.1339351742837493</v>
      </c>
      <c r="G42">
        <v>6.6053591649681799E-20</v>
      </c>
      <c r="H42">
        <v>5.1901258289845702E-18</v>
      </c>
      <c r="I42">
        <v>302.57090507438301</v>
      </c>
      <c r="J42">
        <v>250.70027000748601</v>
      </c>
      <c r="K42">
        <v>25.364583063864899</v>
      </c>
      <c r="L42">
        <v>27.7281561367829</v>
      </c>
    </row>
    <row r="43" spans="1:12" x14ac:dyDescent="0.15">
      <c r="A43" t="s">
        <v>95</v>
      </c>
      <c r="B43" t="s">
        <v>96</v>
      </c>
      <c r="C43">
        <v>179.37313907655201</v>
      </c>
      <c r="D43">
        <v>-3.4440832364374798</v>
      </c>
      <c r="E43">
        <v>0.348432980706952</v>
      </c>
      <c r="F43">
        <v>-9.8844926489152094</v>
      </c>
      <c r="G43">
        <v>4.8603753513831898E-23</v>
      </c>
      <c r="H43">
        <v>4.54414333485016E-21</v>
      </c>
      <c r="I43">
        <v>322.30379018793002</v>
      </c>
      <c r="J43">
        <v>335.61487759066603</v>
      </c>
      <c r="K43">
        <v>29.712797303384502</v>
      </c>
      <c r="L43">
        <v>29.8610912242277</v>
      </c>
    </row>
    <row r="44" spans="1:12" x14ac:dyDescent="0.15">
      <c r="A44" t="s">
        <v>97</v>
      </c>
      <c r="B44" t="s">
        <v>98</v>
      </c>
      <c r="C44">
        <v>1214.27429567436</v>
      </c>
      <c r="D44">
        <v>-3.4369566131101599</v>
      </c>
      <c r="E44">
        <v>0.18167063083309701</v>
      </c>
      <c r="F44">
        <v>-18.9186144031599</v>
      </c>
      <c r="G44">
        <v>8.0133554189952705E-80</v>
      </c>
      <c r="H44">
        <v>1.1837328624939801E-76</v>
      </c>
      <c r="I44">
        <v>2223.2383894596001</v>
      </c>
      <c r="J44">
        <v>2230.6932627010201</v>
      </c>
      <c r="K44">
        <v>189.87202179235999</v>
      </c>
      <c r="L44">
        <v>213.293508744484</v>
      </c>
    </row>
    <row r="45" spans="1:12" x14ac:dyDescent="0.15">
      <c r="A45" t="s">
        <v>99</v>
      </c>
      <c r="B45" t="s">
        <v>100</v>
      </c>
      <c r="C45">
        <v>28.387879589223999</v>
      </c>
      <c r="D45">
        <v>-3.4045192720814699</v>
      </c>
      <c r="E45">
        <v>0.81371624724726499</v>
      </c>
      <c r="F45">
        <v>-4.1839145815247996</v>
      </c>
      <c r="G45">
        <v>2.8653181067635201E-5</v>
      </c>
      <c r="H45">
        <v>4.47425783013856E-4</v>
      </c>
      <c r="I45">
        <v>57.3193329488739</v>
      </c>
      <c r="J45">
        <v>45.826931076637202</v>
      </c>
      <c r="K45">
        <v>5.0729166127729703</v>
      </c>
      <c r="L45">
        <v>5.3323377186120897</v>
      </c>
    </row>
    <row r="46" spans="1:12" x14ac:dyDescent="0.15">
      <c r="A46" t="s">
        <v>101</v>
      </c>
      <c r="B46" t="s">
        <v>102</v>
      </c>
      <c r="C46">
        <v>367.142701258616</v>
      </c>
      <c r="D46">
        <v>-3.38735520451079</v>
      </c>
      <c r="E46">
        <v>0.26081908478261401</v>
      </c>
      <c r="F46">
        <v>-12.9873747825396</v>
      </c>
      <c r="G46">
        <v>1.44292071180519E-38</v>
      </c>
      <c r="H46">
        <v>3.4378749604493998E-36</v>
      </c>
      <c r="I46">
        <v>688.77165658237004</v>
      </c>
      <c r="J46">
        <v>651.01199147105206</v>
      </c>
      <c r="K46">
        <v>61.599701726528899</v>
      </c>
      <c r="L46">
        <v>67.187455254512301</v>
      </c>
    </row>
    <row r="47" spans="1:12" x14ac:dyDescent="0.15">
      <c r="A47" t="s">
        <v>103</v>
      </c>
      <c r="B47" t="s">
        <v>104</v>
      </c>
      <c r="C47">
        <v>33.4478298570127</v>
      </c>
      <c r="D47">
        <v>-3.3772082646539001</v>
      </c>
      <c r="E47">
        <v>0.76517931451799703</v>
      </c>
      <c r="F47">
        <v>-4.4136167831213298</v>
      </c>
      <c r="G47">
        <v>1.01657839744026E-5</v>
      </c>
      <c r="H47">
        <v>1.7502209891593899E-4</v>
      </c>
      <c r="I47">
        <v>66.715944907705705</v>
      </c>
      <c r="J47">
        <v>55.2618874747684</v>
      </c>
      <c r="K47">
        <v>4.3482142395196899</v>
      </c>
      <c r="L47">
        <v>7.4652728060569196</v>
      </c>
    </row>
    <row r="48" spans="1:12" x14ac:dyDescent="0.15">
      <c r="A48" t="s">
        <v>105</v>
      </c>
      <c r="B48" t="s">
        <v>106</v>
      </c>
      <c r="C48">
        <v>173.31114077096399</v>
      </c>
      <c r="D48">
        <v>-3.3319573962278501</v>
      </c>
      <c r="E48">
        <v>0.34863579410310702</v>
      </c>
      <c r="F48">
        <v>-9.5571293957339396</v>
      </c>
      <c r="G48">
        <v>1.21068149175238E-21</v>
      </c>
      <c r="H48">
        <v>1.07736066241965E-19</v>
      </c>
      <c r="I48">
        <v>346.73498128089301</v>
      </c>
      <c r="J48">
        <v>279.00513920187899</v>
      </c>
      <c r="K48">
        <v>35.510416289410799</v>
      </c>
      <c r="L48">
        <v>31.994026311672499</v>
      </c>
    </row>
    <row r="49" spans="1:12" x14ac:dyDescent="0.15">
      <c r="A49" t="s">
        <v>107</v>
      </c>
      <c r="B49" t="s">
        <v>108</v>
      </c>
      <c r="C49">
        <v>42.744486403925897</v>
      </c>
      <c r="D49">
        <v>-3.2931910481039499</v>
      </c>
      <c r="E49">
        <v>0.67482468766069903</v>
      </c>
      <c r="F49">
        <v>-4.8800690139536904</v>
      </c>
      <c r="G49">
        <v>1.06048723619219E-6</v>
      </c>
      <c r="H49">
        <v>2.1940500634497301E-5</v>
      </c>
      <c r="I49">
        <v>62.017638928289799</v>
      </c>
      <c r="J49">
        <v>95.697414895330596</v>
      </c>
      <c r="K49">
        <v>5.7976189860262499</v>
      </c>
      <c r="L49">
        <v>7.4652728060569196</v>
      </c>
    </row>
    <row r="50" spans="1:12" x14ac:dyDescent="0.15">
      <c r="A50" t="s">
        <v>109</v>
      </c>
      <c r="B50" t="s">
        <v>110</v>
      </c>
      <c r="C50">
        <v>255.52470990759099</v>
      </c>
      <c r="D50">
        <v>-3.2768532767999901</v>
      </c>
      <c r="E50">
        <v>0.296023228337494</v>
      </c>
      <c r="F50">
        <v>-11.0695815838616</v>
      </c>
      <c r="G50">
        <v>1.7622146673283601E-28</v>
      </c>
      <c r="H50">
        <v>2.3664940968885901E-26</v>
      </c>
      <c r="I50">
        <v>471.70992033335602</v>
      </c>
      <c r="J50">
        <v>454.22575802431601</v>
      </c>
      <c r="K50">
        <v>47.1056542614633</v>
      </c>
      <c r="L50">
        <v>49.057507011231202</v>
      </c>
    </row>
    <row r="51" spans="1:12" x14ac:dyDescent="0.15">
      <c r="A51" t="s">
        <v>111</v>
      </c>
      <c r="B51" t="s">
        <v>112</v>
      </c>
      <c r="C51">
        <v>86.613847302798106</v>
      </c>
      <c r="D51">
        <v>-3.24748427885668</v>
      </c>
      <c r="E51">
        <v>0.47269933850505003</v>
      </c>
      <c r="F51">
        <v>-6.8700842466314898</v>
      </c>
      <c r="G51">
        <v>6.4163999784472001E-12</v>
      </c>
      <c r="H51">
        <v>2.7393948116075701E-10</v>
      </c>
      <c r="I51">
        <v>161.62172569190699</v>
      </c>
      <c r="J51">
        <v>149.61145145608</v>
      </c>
      <c r="K51">
        <v>20.291666451091899</v>
      </c>
      <c r="L51">
        <v>14.9305456121138</v>
      </c>
    </row>
    <row r="52" spans="1:12" x14ac:dyDescent="0.15">
      <c r="A52" t="s">
        <v>113</v>
      </c>
      <c r="B52" t="s">
        <v>114</v>
      </c>
      <c r="C52">
        <v>351.176303518417</v>
      </c>
      <c r="D52">
        <v>-3.24183281384017</v>
      </c>
      <c r="E52">
        <v>0.26693131473736298</v>
      </c>
      <c r="F52">
        <v>-12.1448201648048</v>
      </c>
      <c r="G52">
        <v>6.11168228586076E-34</v>
      </c>
      <c r="H52">
        <v>1.10099720398457E-31</v>
      </c>
      <c r="I52">
        <v>632.391984829379</v>
      </c>
      <c r="J52">
        <v>642.92488598693899</v>
      </c>
      <c r="K52">
        <v>55.802082740502698</v>
      </c>
      <c r="L52">
        <v>73.586260516846806</v>
      </c>
    </row>
    <row r="53" spans="1:12" x14ac:dyDescent="0.15">
      <c r="A53" t="s">
        <v>115</v>
      </c>
      <c r="B53" t="s">
        <v>116</v>
      </c>
      <c r="C53">
        <v>77.288723097507201</v>
      </c>
      <c r="D53">
        <v>-3.19800561972768</v>
      </c>
      <c r="E53">
        <v>0.50847666102086797</v>
      </c>
      <c r="F53">
        <v>-6.2893852656030402</v>
      </c>
      <c r="G53">
        <v>3.1872557013915702E-10</v>
      </c>
      <c r="H53">
        <v>1.1427704179843699E-8</v>
      </c>
      <c r="I53">
        <v>135.31121220717799</v>
      </c>
      <c r="J53">
        <v>145.56789871402401</v>
      </c>
      <c r="K53">
        <v>10.1458332255459</v>
      </c>
      <c r="L53">
        <v>18.129948243281099</v>
      </c>
    </row>
    <row r="54" spans="1:12" x14ac:dyDescent="0.15">
      <c r="A54" t="s">
        <v>117</v>
      </c>
      <c r="B54" t="s">
        <v>118</v>
      </c>
      <c r="C54">
        <v>255.27743949011301</v>
      </c>
      <c r="D54">
        <v>-3.1943042010628702</v>
      </c>
      <c r="E54">
        <v>0.29474905387467898</v>
      </c>
      <c r="F54">
        <v>-10.8373688026188</v>
      </c>
      <c r="G54">
        <v>2.2896164815943498E-27</v>
      </c>
      <c r="H54">
        <v>2.6843027512787098E-25</v>
      </c>
      <c r="I54">
        <v>439.761439673327</v>
      </c>
      <c r="J54">
        <v>485.22632904674703</v>
      </c>
      <c r="K54">
        <v>44.931547141703497</v>
      </c>
      <c r="L54">
        <v>51.190442098676002</v>
      </c>
    </row>
    <row r="55" spans="1:12" x14ac:dyDescent="0.15">
      <c r="A55" t="s">
        <v>119</v>
      </c>
      <c r="B55" t="s">
        <v>120</v>
      </c>
      <c r="C55">
        <v>899.52892341030804</v>
      </c>
      <c r="D55">
        <v>-3.1814134814499901</v>
      </c>
      <c r="E55">
        <v>0.20257551819094299</v>
      </c>
      <c r="F55">
        <v>-15.704827068250401</v>
      </c>
      <c r="G55">
        <v>1.40159356506444E-55</v>
      </c>
      <c r="H55">
        <v>6.9014467143772797E-53</v>
      </c>
      <c r="I55">
        <v>1521.31147613487</v>
      </c>
      <c r="J55">
        <v>1721.20561720193</v>
      </c>
      <c r="K55">
        <v>193.49553365862599</v>
      </c>
      <c r="L55">
        <v>162.10306664580699</v>
      </c>
    </row>
    <row r="56" spans="1:12" x14ac:dyDescent="0.15">
      <c r="A56" t="s">
        <v>121</v>
      </c>
      <c r="B56" t="s">
        <v>122</v>
      </c>
      <c r="C56">
        <v>49.468800240851003</v>
      </c>
      <c r="D56">
        <v>-3.1491858231288599</v>
      </c>
      <c r="E56">
        <v>0.61644597466418305</v>
      </c>
      <c r="F56">
        <v>-5.1086160873131199</v>
      </c>
      <c r="G56">
        <v>3.2452699202230598E-7</v>
      </c>
      <c r="H56">
        <v>7.4209175327453602E-6</v>
      </c>
      <c r="I56">
        <v>75.172895670654299</v>
      </c>
      <c r="J56">
        <v>105.132371293462</v>
      </c>
      <c r="K56">
        <v>7.9717261057861002</v>
      </c>
      <c r="L56">
        <v>9.5982078935017601</v>
      </c>
    </row>
    <row r="57" spans="1:12" x14ac:dyDescent="0.15">
      <c r="A57" t="s">
        <v>123</v>
      </c>
      <c r="B57" t="s">
        <v>124</v>
      </c>
      <c r="C57">
        <v>279.315778765554</v>
      </c>
      <c r="D57">
        <v>-3.1483484373473698</v>
      </c>
      <c r="E57">
        <v>0.285812330851969</v>
      </c>
      <c r="F57">
        <v>-11.015439494729099</v>
      </c>
      <c r="G57">
        <v>3.2196147274840698E-28</v>
      </c>
      <c r="H57">
        <v>4.1719428731925099E-26</v>
      </c>
      <c r="I57">
        <v>513.05501295221495</v>
      </c>
      <c r="J57">
        <v>491.96558361683998</v>
      </c>
      <c r="K57">
        <v>51.453868500982999</v>
      </c>
      <c r="L57">
        <v>60.788649992177803</v>
      </c>
    </row>
    <row r="58" spans="1:12" x14ac:dyDescent="0.15">
      <c r="A58" t="s">
        <v>125</v>
      </c>
      <c r="B58" t="s">
        <v>126</v>
      </c>
      <c r="C58">
        <v>354.10103336117902</v>
      </c>
      <c r="D58">
        <v>-3.1450145165915502</v>
      </c>
      <c r="E58">
        <v>0.26369170434933897</v>
      </c>
      <c r="F58">
        <v>-11.9268618038322</v>
      </c>
      <c r="G58">
        <v>8.5745362667337901E-33</v>
      </c>
      <c r="H58">
        <v>1.4393528378658101E-30</v>
      </c>
      <c r="I58">
        <v>690.65097897413602</v>
      </c>
      <c r="J58">
        <v>576.88019120002105</v>
      </c>
      <c r="K58">
        <v>71.020832578821597</v>
      </c>
      <c r="L58">
        <v>77.852130691736505</v>
      </c>
    </row>
    <row r="59" spans="1:12" x14ac:dyDescent="0.15">
      <c r="A59" t="s">
        <v>127</v>
      </c>
      <c r="B59" t="s">
        <v>128</v>
      </c>
      <c r="C59">
        <v>30.0064241587799</v>
      </c>
      <c r="D59">
        <v>-3.13008002217172</v>
      </c>
      <c r="E59">
        <v>0.80301858663857495</v>
      </c>
      <c r="F59">
        <v>-3.8978923704296702</v>
      </c>
      <c r="G59">
        <v>9.7033522699005705E-5</v>
      </c>
      <c r="H59">
        <v>1.28438996174705E-3</v>
      </c>
      <c r="I59">
        <v>38.526109031210297</v>
      </c>
      <c r="J59">
        <v>71.436098442993298</v>
      </c>
      <c r="K59">
        <v>5.7976189860262499</v>
      </c>
      <c r="L59">
        <v>4.2658701748896704</v>
      </c>
    </row>
    <row r="60" spans="1:12" x14ac:dyDescent="0.15">
      <c r="A60" t="s">
        <v>129</v>
      </c>
      <c r="B60" t="s">
        <v>130</v>
      </c>
      <c r="C60">
        <v>145.33642759064301</v>
      </c>
      <c r="D60">
        <v>-3.1189818134937499</v>
      </c>
      <c r="E60">
        <v>0.37826054248287899</v>
      </c>
      <c r="F60">
        <v>-8.2455912346049605</v>
      </c>
      <c r="G60">
        <v>1.6434557672442899E-16</v>
      </c>
      <c r="H60">
        <v>1.0286918895649399E-14</v>
      </c>
      <c r="I60">
        <v>272.50174680612201</v>
      </c>
      <c r="J60">
        <v>249.35241909346701</v>
      </c>
      <c r="K60">
        <v>25.364583063864899</v>
      </c>
      <c r="L60">
        <v>34.126961399117398</v>
      </c>
    </row>
    <row r="61" spans="1:12" x14ac:dyDescent="0.15">
      <c r="A61" t="s">
        <v>131</v>
      </c>
      <c r="B61" t="s">
        <v>132</v>
      </c>
      <c r="C61">
        <v>125.39696805040199</v>
      </c>
      <c r="D61">
        <v>-3.1020301865818398</v>
      </c>
      <c r="E61">
        <v>0.42341033907918502</v>
      </c>
      <c r="F61">
        <v>-7.32629768401027</v>
      </c>
      <c r="G61">
        <v>2.3659793212102799E-13</v>
      </c>
      <c r="H61">
        <v>1.13474826405579E-11</v>
      </c>
      <c r="I61">
        <v>241.49292734197701</v>
      </c>
      <c r="J61">
        <v>208.916891672905</v>
      </c>
      <c r="K61">
        <v>18.117559331332</v>
      </c>
      <c r="L61">
        <v>33.060493855394903</v>
      </c>
    </row>
    <row r="62" spans="1:12" x14ac:dyDescent="0.15">
      <c r="A62" t="s">
        <v>133</v>
      </c>
      <c r="B62" t="s">
        <v>134</v>
      </c>
      <c r="C62">
        <v>453.57552814574001</v>
      </c>
      <c r="D62">
        <v>-3.0764697629863198</v>
      </c>
      <c r="E62">
        <v>0.235277699194232</v>
      </c>
      <c r="F62">
        <v>-13.075908909014601</v>
      </c>
      <c r="G62">
        <v>4.5212718757183398E-39</v>
      </c>
      <c r="H62">
        <v>1.11313713580186E-36</v>
      </c>
      <c r="I62">
        <v>829.72083596484697</v>
      </c>
      <c r="J62">
        <v>791.18848652900101</v>
      </c>
      <c r="K62">
        <v>94.211308522926601</v>
      </c>
      <c r="L62">
        <v>99.1814815661848</v>
      </c>
    </row>
    <row r="63" spans="1:12" x14ac:dyDescent="0.15">
      <c r="A63" t="s">
        <v>135</v>
      </c>
      <c r="B63" t="s">
        <v>136</v>
      </c>
      <c r="C63">
        <v>114.11852620140399</v>
      </c>
      <c r="D63">
        <v>-3.0296004169223498</v>
      </c>
      <c r="E63">
        <v>0.40850156838135399</v>
      </c>
      <c r="F63">
        <v>-7.4163740152255304</v>
      </c>
      <c r="G63">
        <v>1.2037027250752001E-13</v>
      </c>
      <c r="H63">
        <v>6.0071272482469099E-12</v>
      </c>
      <c r="I63">
        <v>211.42376907371499</v>
      </c>
      <c r="J63">
        <v>194.090531618699</v>
      </c>
      <c r="K63">
        <v>25.364583063864899</v>
      </c>
      <c r="L63">
        <v>25.595221049338001</v>
      </c>
    </row>
    <row r="64" spans="1:12" x14ac:dyDescent="0.15">
      <c r="A64" t="s">
        <v>137</v>
      </c>
      <c r="B64" t="s">
        <v>138</v>
      </c>
      <c r="C64">
        <v>84.862686471045606</v>
      </c>
      <c r="D64">
        <v>-3.0160122117069301</v>
      </c>
      <c r="E64">
        <v>0.47501464989151998</v>
      </c>
      <c r="F64">
        <v>-6.3493035686282502</v>
      </c>
      <c r="G64">
        <v>2.1629184855999501E-10</v>
      </c>
      <c r="H64">
        <v>7.9479183754433997E-9</v>
      </c>
      <c r="I64">
        <v>171.95799884662199</v>
      </c>
      <c r="J64">
        <v>128.04583683178001</v>
      </c>
      <c r="K64">
        <v>18.117559331332</v>
      </c>
      <c r="L64">
        <v>21.329350874448401</v>
      </c>
    </row>
    <row r="65" spans="1:12" x14ac:dyDescent="0.15">
      <c r="A65" t="s">
        <v>139</v>
      </c>
      <c r="B65" t="s">
        <v>140</v>
      </c>
      <c r="C65">
        <v>86.456626839170696</v>
      </c>
      <c r="D65">
        <v>-3.0068948325432698</v>
      </c>
      <c r="E65">
        <v>0.46325709393875297</v>
      </c>
      <c r="F65">
        <v>-6.4907691039930597</v>
      </c>
      <c r="G65">
        <v>8.5399276851101699E-11</v>
      </c>
      <c r="H65">
        <v>3.3024034493310801E-9</v>
      </c>
      <c r="I65">
        <v>169.13901525897199</v>
      </c>
      <c r="J65">
        <v>136.13294231589299</v>
      </c>
      <c r="K65">
        <v>20.291666451091899</v>
      </c>
      <c r="L65">
        <v>20.262883330725899</v>
      </c>
    </row>
    <row r="66" spans="1:12" x14ac:dyDescent="0.15">
      <c r="A66" t="s">
        <v>141</v>
      </c>
      <c r="B66" t="s">
        <v>142</v>
      </c>
      <c r="C66">
        <v>754.80818477367995</v>
      </c>
      <c r="D66">
        <v>-3.0026706747134999</v>
      </c>
      <c r="E66">
        <v>0.20711407806532101</v>
      </c>
      <c r="F66">
        <v>-14.4976657442209</v>
      </c>
      <c r="G66">
        <v>1.2534025345954201E-47</v>
      </c>
      <c r="H66">
        <v>4.8724374318535601E-45</v>
      </c>
      <c r="I66">
        <v>1452.71620883539</v>
      </c>
      <c r="J66">
        <v>1222.500779015</v>
      </c>
      <c r="K66">
        <v>163.78273635524201</v>
      </c>
      <c r="L66">
        <v>180.23301488908899</v>
      </c>
    </row>
    <row r="67" spans="1:12" x14ac:dyDescent="0.15">
      <c r="A67" t="s">
        <v>143</v>
      </c>
      <c r="B67" t="s">
        <v>144</v>
      </c>
      <c r="C67">
        <v>31.847082763003701</v>
      </c>
      <c r="D67">
        <v>-2.9967547836470798</v>
      </c>
      <c r="E67">
        <v>0.74016040904537905</v>
      </c>
      <c r="F67">
        <v>-4.0487909742593997</v>
      </c>
      <c r="G67">
        <v>5.1482898949045702E-5</v>
      </c>
      <c r="H67">
        <v>7.4928392910427702E-4</v>
      </c>
      <c r="I67">
        <v>71.414250887121597</v>
      </c>
      <c r="J67">
        <v>39.087676506543502</v>
      </c>
      <c r="K67">
        <v>9.4211308522926593</v>
      </c>
      <c r="L67">
        <v>7.4652728060569196</v>
      </c>
    </row>
    <row r="68" spans="1:12" x14ac:dyDescent="0.15">
      <c r="A68" t="s">
        <v>145</v>
      </c>
      <c r="B68" t="s">
        <v>146</v>
      </c>
      <c r="C68">
        <v>335.06765593204301</v>
      </c>
      <c r="D68">
        <v>-2.97970387565032</v>
      </c>
      <c r="E68">
        <v>0.26011475737123202</v>
      </c>
      <c r="F68">
        <v>-11.4553434252011</v>
      </c>
      <c r="G68">
        <v>2.21085239859974E-30</v>
      </c>
      <c r="H68">
        <v>3.4019491283453499E-28</v>
      </c>
      <c r="I68">
        <v>648.36622515939303</v>
      </c>
      <c r="J68">
        <v>531.05326012338401</v>
      </c>
      <c r="K68">
        <v>84.065475297380701</v>
      </c>
      <c r="L68">
        <v>76.785663148014095</v>
      </c>
    </row>
    <row r="69" spans="1:12" x14ac:dyDescent="0.15">
      <c r="A69" t="s">
        <v>147</v>
      </c>
      <c r="B69" t="s">
        <v>148</v>
      </c>
      <c r="C69">
        <v>57.030805202562597</v>
      </c>
      <c r="D69">
        <v>-2.97764431667962</v>
      </c>
      <c r="E69">
        <v>0.56329434347416596</v>
      </c>
      <c r="F69">
        <v>-5.2861250093774101</v>
      </c>
      <c r="G69">
        <v>1.24934533061831E-7</v>
      </c>
      <c r="H69">
        <v>3.0758882039822899E-6</v>
      </c>
      <c r="I69">
        <v>99.604086763616905</v>
      </c>
      <c r="J69">
        <v>103.78452037944299</v>
      </c>
      <c r="K69">
        <v>10.870535598799201</v>
      </c>
      <c r="L69">
        <v>13.8640780683914</v>
      </c>
    </row>
    <row r="70" spans="1:12" x14ac:dyDescent="0.15">
      <c r="A70" t="s">
        <v>149</v>
      </c>
      <c r="B70" t="s">
        <v>150</v>
      </c>
      <c r="C70">
        <v>51.032781784201497</v>
      </c>
      <c r="D70">
        <v>-2.9599970117043499</v>
      </c>
      <c r="E70">
        <v>0.58921954521456399</v>
      </c>
      <c r="F70">
        <v>-5.02358931529752</v>
      </c>
      <c r="G70">
        <v>5.0714623385063303E-7</v>
      </c>
      <c r="H70">
        <v>1.12149164168287E-5</v>
      </c>
      <c r="I70">
        <v>92.086797196551501</v>
      </c>
      <c r="J70">
        <v>87.610309411218097</v>
      </c>
      <c r="K70">
        <v>13.769345091812299</v>
      </c>
      <c r="L70">
        <v>10.664675437224201</v>
      </c>
    </row>
    <row r="71" spans="1:12" x14ac:dyDescent="0.15">
      <c r="A71" t="s">
        <v>151</v>
      </c>
      <c r="B71" t="s">
        <v>152</v>
      </c>
      <c r="C71">
        <v>7292.0727907581204</v>
      </c>
      <c r="D71">
        <v>-2.9588699217343599</v>
      </c>
      <c r="E71">
        <v>0.13682108793478701</v>
      </c>
      <c r="F71">
        <v>-21.625832438524601</v>
      </c>
      <c r="G71">
        <v>1.02648816870486E-103</v>
      </c>
      <c r="H71">
        <v>2.5272138713513598E-100</v>
      </c>
      <c r="I71">
        <v>14113.7111621653</v>
      </c>
      <c r="J71">
        <v>11458.0806200733</v>
      </c>
      <c r="K71">
        <v>1953.0728959175899</v>
      </c>
      <c r="L71">
        <v>1643.42648487625</v>
      </c>
    </row>
    <row r="72" spans="1:12" x14ac:dyDescent="0.15">
      <c r="A72" t="s">
        <v>153</v>
      </c>
      <c r="B72" t="s">
        <v>154</v>
      </c>
      <c r="C72">
        <v>1121.17485817138</v>
      </c>
      <c r="D72">
        <v>-2.9442145264029702</v>
      </c>
      <c r="E72">
        <v>0.177719806038208</v>
      </c>
      <c r="F72">
        <v>-16.566608933671699</v>
      </c>
      <c r="G72">
        <v>1.21486549971708E-61</v>
      </c>
      <c r="H72">
        <v>8.1572696190094295E-59</v>
      </c>
      <c r="I72">
        <v>2241.0919521813798</v>
      </c>
      <c r="J72">
        <v>1663.24802789913</v>
      </c>
      <c r="K72">
        <v>329.73957983024297</v>
      </c>
      <c r="L72">
        <v>250.619872774768</v>
      </c>
    </row>
    <row r="73" spans="1:12" x14ac:dyDescent="0.15">
      <c r="A73" t="s">
        <v>155</v>
      </c>
      <c r="B73" t="s">
        <v>156</v>
      </c>
      <c r="C73">
        <v>329.52979889698901</v>
      </c>
      <c r="D73">
        <v>-2.9335437260454</v>
      </c>
      <c r="E73">
        <v>0.26900917824896498</v>
      </c>
      <c r="F73">
        <v>-10.904994934152199</v>
      </c>
      <c r="G73">
        <v>1.0909934826261801E-27</v>
      </c>
      <c r="H73">
        <v>1.34301297711282E-25</v>
      </c>
      <c r="I73">
        <v>605.14181014876704</v>
      </c>
      <c r="J73">
        <v>562.05383114581502</v>
      </c>
      <c r="K73">
        <v>66.672618339301906</v>
      </c>
      <c r="L73">
        <v>84.250935954070997</v>
      </c>
    </row>
    <row r="74" spans="1:12" x14ac:dyDescent="0.15">
      <c r="A74" t="s">
        <v>157</v>
      </c>
      <c r="B74" t="s">
        <v>158</v>
      </c>
      <c r="C74">
        <v>18.008062846564702</v>
      </c>
      <c r="D74">
        <v>-2.9150286478160901</v>
      </c>
      <c r="E74">
        <v>0.99266049199428397</v>
      </c>
      <c r="F74">
        <v>-2.93658171280667</v>
      </c>
      <c r="G74">
        <v>3.3185138023136499E-3</v>
      </c>
      <c r="H74">
        <v>2.63271137957987E-2</v>
      </c>
      <c r="I74">
        <v>34.767464247677601</v>
      </c>
      <c r="J74">
        <v>24.261316452337301</v>
      </c>
      <c r="K74">
        <v>10.870535598799201</v>
      </c>
      <c r="L74">
        <v>2.1329350874448401</v>
      </c>
    </row>
    <row r="75" spans="1:12" x14ac:dyDescent="0.15">
      <c r="A75" t="s">
        <v>159</v>
      </c>
      <c r="B75" t="s">
        <v>160</v>
      </c>
      <c r="C75">
        <v>20.638850813809199</v>
      </c>
      <c r="D75">
        <v>-2.8729845941301102</v>
      </c>
      <c r="E75">
        <v>0.91555585538936701</v>
      </c>
      <c r="F75">
        <v>-3.1379675824456301</v>
      </c>
      <c r="G75">
        <v>1.7012369109302399E-3</v>
      </c>
      <c r="H75">
        <v>1.4958733123965199E-2</v>
      </c>
      <c r="I75">
        <v>37.5864478353271</v>
      </c>
      <c r="J75">
        <v>32.348421936449803</v>
      </c>
      <c r="K75">
        <v>9.4211308522926593</v>
      </c>
      <c r="L75">
        <v>3.1994026311672501</v>
      </c>
    </row>
    <row r="76" spans="1:12" x14ac:dyDescent="0.15">
      <c r="A76" t="s">
        <v>161</v>
      </c>
      <c r="B76" t="s">
        <v>162</v>
      </c>
      <c r="C76">
        <v>246.65577341350399</v>
      </c>
      <c r="D76">
        <v>-2.86916298175078</v>
      </c>
      <c r="E76">
        <v>0.299142517966699</v>
      </c>
      <c r="F76">
        <v>-9.5912911385943005</v>
      </c>
      <c r="G76">
        <v>8.6989524688004402E-22</v>
      </c>
      <c r="H76">
        <v>7.8354223090926903E-20</v>
      </c>
      <c r="I76">
        <v>415.33024858036498</v>
      </c>
      <c r="J76">
        <v>460.96501259440902</v>
      </c>
      <c r="K76">
        <v>44.206844768450203</v>
      </c>
      <c r="L76">
        <v>66.120987710789905</v>
      </c>
    </row>
    <row r="77" spans="1:12" x14ac:dyDescent="0.15">
      <c r="A77" t="s">
        <v>163</v>
      </c>
      <c r="B77" t="s">
        <v>164</v>
      </c>
      <c r="C77">
        <v>1348.1927041792701</v>
      </c>
      <c r="D77">
        <v>-2.86553594986631</v>
      </c>
      <c r="E77">
        <v>0.174172961609455</v>
      </c>
      <c r="F77">
        <v>-16.452243352740702</v>
      </c>
      <c r="G77">
        <v>8.0818505590831406E-61</v>
      </c>
      <c r="H77">
        <v>4.9743790191156699E-58</v>
      </c>
      <c r="I77">
        <v>2502.3177646368999</v>
      </c>
      <c r="J77">
        <v>2226.6497099589601</v>
      </c>
      <c r="K77">
        <v>324.66666321746999</v>
      </c>
      <c r="L77">
        <v>339.13667890372898</v>
      </c>
    </row>
    <row r="78" spans="1:12" x14ac:dyDescent="0.15">
      <c r="A78" t="s">
        <v>165</v>
      </c>
      <c r="B78" t="s">
        <v>166</v>
      </c>
      <c r="C78">
        <v>16.5729692934102</v>
      </c>
      <c r="D78">
        <v>-2.8623637835347702</v>
      </c>
      <c r="E78">
        <v>1.05548399005385</v>
      </c>
      <c r="F78">
        <v>-2.71189692170389</v>
      </c>
      <c r="G78">
        <v>6.6899392771308198E-3</v>
      </c>
      <c r="H78">
        <v>4.5836634045350801E-2</v>
      </c>
      <c r="I78">
        <v>18.7932239176636</v>
      </c>
      <c r="J78">
        <v>41.783378334581002</v>
      </c>
      <c r="K78">
        <v>1.44940474650656</v>
      </c>
      <c r="L78">
        <v>4.2658701748896704</v>
      </c>
    </row>
    <row r="79" spans="1:12" x14ac:dyDescent="0.15">
      <c r="A79" t="s">
        <v>167</v>
      </c>
      <c r="B79" t="s">
        <v>168</v>
      </c>
      <c r="C79">
        <v>76.2672811400044</v>
      </c>
      <c r="D79">
        <v>-2.84109689551692</v>
      </c>
      <c r="E79">
        <v>0.48829516465070999</v>
      </c>
      <c r="F79">
        <v>-5.8184006338650196</v>
      </c>
      <c r="G79">
        <v>5.9413361589284598E-9</v>
      </c>
      <c r="H79">
        <v>1.8284462029102299E-7</v>
      </c>
      <c r="I79">
        <v>120.27663307304699</v>
      </c>
      <c r="J79">
        <v>149.61145145608</v>
      </c>
      <c r="K79">
        <v>18.117559331332</v>
      </c>
      <c r="L79">
        <v>17.063480699558699</v>
      </c>
    </row>
    <row r="80" spans="1:12" x14ac:dyDescent="0.15">
      <c r="A80" t="s">
        <v>169</v>
      </c>
      <c r="B80" t="s">
        <v>170</v>
      </c>
      <c r="C80">
        <v>543.60996549247898</v>
      </c>
      <c r="D80">
        <v>-2.83644656144231</v>
      </c>
      <c r="E80">
        <v>0.227474113114329</v>
      </c>
      <c r="F80">
        <v>-12.4693158382233</v>
      </c>
      <c r="G80">
        <v>1.09764393823125E-35</v>
      </c>
      <c r="H80">
        <v>2.13347319152E-33</v>
      </c>
      <c r="I80">
        <v>860.72965542899101</v>
      </c>
      <c r="J80">
        <v>1058.0629675047101</v>
      </c>
      <c r="K80">
        <v>134.06993905185701</v>
      </c>
      <c r="L80">
        <v>121.577299984356</v>
      </c>
    </row>
    <row r="81" spans="1:12" x14ac:dyDescent="0.15">
      <c r="A81" t="s">
        <v>171</v>
      </c>
      <c r="B81" t="s">
        <v>172</v>
      </c>
      <c r="C81">
        <v>91.022191735250502</v>
      </c>
      <c r="D81">
        <v>-2.7936030054614198</v>
      </c>
      <c r="E81">
        <v>0.45570254397035298</v>
      </c>
      <c r="F81">
        <v>-6.1303212861659304</v>
      </c>
      <c r="G81">
        <v>8.77017829088281E-10</v>
      </c>
      <c r="H81">
        <v>3.0128621793702502E-8</v>
      </c>
      <c r="I81">
        <v>168.199354063089</v>
      </c>
      <c r="J81">
        <v>141.52434597196799</v>
      </c>
      <c r="K81">
        <v>36.2351186626641</v>
      </c>
      <c r="L81">
        <v>18.129948243281099</v>
      </c>
    </row>
    <row r="82" spans="1:12" x14ac:dyDescent="0.15">
      <c r="A82" t="s">
        <v>173</v>
      </c>
      <c r="B82" t="s">
        <v>174</v>
      </c>
      <c r="C82">
        <v>137.52138134950101</v>
      </c>
      <c r="D82">
        <v>-2.7920738876325499</v>
      </c>
      <c r="E82">
        <v>0.37127864978435299</v>
      </c>
      <c r="F82">
        <v>-7.5201574053726201</v>
      </c>
      <c r="G82">
        <v>5.4710334030445901E-14</v>
      </c>
      <c r="H82">
        <v>2.86589026346719E-12</v>
      </c>
      <c r="I82">
        <v>227.39800940372899</v>
      </c>
      <c r="J82">
        <v>257.43952457757899</v>
      </c>
      <c r="K82">
        <v>28.9880949301313</v>
      </c>
      <c r="L82">
        <v>36.259896486562198</v>
      </c>
    </row>
    <row r="83" spans="1:12" x14ac:dyDescent="0.15">
      <c r="A83" t="s">
        <v>175</v>
      </c>
      <c r="B83" t="s">
        <v>176</v>
      </c>
      <c r="C83">
        <v>748.973308330755</v>
      </c>
      <c r="D83">
        <v>-2.7886309044356898</v>
      </c>
      <c r="E83">
        <v>0.20107208143803201</v>
      </c>
      <c r="F83">
        <v>-13.8688120423875</v>
      </c>
      <c r="G83">
        <v>9.7884518419678292E-44</v>
      </c>
      <c r="H83">
        <v>3.28625024112611E-41</v>
      </c>
      <c r="I83">
        <v>1295.7927891229001</v>
      </c>
      <c r="J83">
        <v>1334.37240487855</v>
      </c>
      <c r="K83">
        <v>165.232141101748</v>
      </c>
      <c r="L83">
        <v>200.49589821981499</v>
      </c>
    </row>
    <row r="84" spans="1:12" x14ac:dyDescent="0.15">
      <c r="A84" t="s">
        <v>177</v>
      </c>
      <c r="B84" t="s">
        <v>178</v>
      </c>
      <c r="C84">
        <v>17.709037475420399</v>
      </c>
      <c r="D84">
        <v>-2.7842495796987499</v>
      </c>
      <c r="E84">
        <v>1.0088356592643599</v>
      </c>
      <c r="F84">
        <v>-2.75986435861024</v>
      </c>
      <c r="G84">
        <v>5.7825364924629597E-3</v>
      </c>
      <c r="H84">
        <v>4.1027679666984999E-2</v>
      </c>
      <c r="I84">
        <v>26.310513484729</v>
      </c>
      <c r="J84">
        <v>33.696272850468503</v>
      </c>
      <c r="K84">
        <v>8.6964284790393798</v>
      </c>
      <c r="L84">
        <v>2.1329350874448401</v>
      </c>
    </row>
    <row r="85" spans="1:12" x14ac:dyDescent="0.15">
      <c r="A85" t="s">
        <v>179</v>
      </c>
      <c r="B85" t="s">
        <v>180</v>
      </c>
      <c r="C85">
        <v>670.52921999899604</v>
      </c>
      <c r="D85">
        <v>-2.7700285807358802</v>
      </c>
      <c r="E85">
        <v>0.20313971783794199</v>
      </c>
      <c r="F85">
        <v>-13.6360757522845</v>
      </c>
      <c r="G85">
        <v>2.4436067813487599E-42</v>
      </c>
      <c r="H85">
        <v>6.9417229565545999E-40</v>
      </c>
      <c r="I85">
        <v>1236.5941337822601</v>
      </c>
      <c r="J85">
        <v>1089.0635385271401</v>
      </c>
      <c r="K85">
        <v>182.62499805982699</v>
      </c>
      <c r="L85">
        <v>173.83420962675399</v>
      </c>
    </row>
    <row r="86" spans="1:12" x14ac:dyDescent="0.15">
      <c r="A86" t="s">
        <v>181</v>
      </c>
      <c r="B86" t="s">
        <v>182</v>
      </c>
      <c r="C86">
        <v>63.824835342245201</v>
      </c>
      <c r="D86">
        <v>-2.7651647421091599</v>
      </c>
      <c r="E86">
        <v>0.53301026786204797</v>
      </c>
      <c r="F86">
        <v>-5.1878264056722303</v>
      </c>
      <c r="G86">
        <v>2.1276279213267601E-7</v>
      </c>
      <c r="H86">
        <v>5.0367499445254699E-6</v>
      </c>
      <c r="I86">
        <v>109.94035991833201</v>
      </c>
      <c r="J86">
        <v>114.56732769159299</v>
      </c>
      <c r="K86">
        <v>11.5952379720525</v>
      </c>
      <c r="L86">
        <v>19.196415787003499</v>
      </c>
    </row>
    <row r="87" spans="1:12" x14ac:dyDescent="0.15">
      <c r="A87" t="s">
        <v>183</v>
      </c>
      <c r="B87" t="s">
        <v>184</v>
      </c>
      <c r="C87">
        <v>46.112322706261097</v>
      </c>
      <c r="D87">
        <v>-2.7244729593473398</v>
      </c>
      <c r="E87">
        <v>0.62776266138530301</v>
      </c>
      <c r="F87">
        <v>-4.33997293393519</v>
      </c>
      <c r="G87">
        <v>1.4250026663584E-5</v>
      </c>
      <c r="H87">
        <v>2.36518420083666E-4</v>
      </c>
      <c r="I87">
        <v>74.233234474771095</v>
      </c>
      <c r="J87">
        <v>83.566756669161904</v>
      </c>
      <c r="K87">
        <v>18.117559331332</v>
      </c>
      <c r="L87">
        <v>8.5317403497793407</v>
      </c>
    </row>
    <row r="88" spans="1:12" x14ac:dyDescent="0.15">
      <c r="A88" t="s">
        <v>185</v>
      </c>
      <c r="B88" t="s">
        <v>186</v>
      </c>
      <c r="C88">
        <v>121.928925936045</v>
      </c>
      <c r="D88">
        <v>-2.7220246060603901</v>
      </c>
      <c r="E88">
        <v>0.39998029494821902</v>
      </c>
      <c r="F88">
        <v>-6.80539676689017</v>
      </c>
      <c r="G88">
        <v>1.00771118592998E-11</v>
      </c>
      <c r="H88">
        <v>4.2050592199315398E-10</v>
      </c>
      <c r="I88">
        <v>200.147834723117</v>
      </c>
      <c r="J88">
        <v>221.047549899073</v>
      </c>
      <c r="K88">
        <v>39.858630528930497</v>
      </c>
      <c r="L88">
        <v>26.661688593060401</v>
      </c>
    </row>
    <row r="89" spans="1:12" x14ac:dyDescent="0.15">
      <c r="A89" t="s">
        <v>187</v>
      </c>
      <c r="B89" t="s">
        <v>188</v>
      </c>
      <c r="C89">
        <v>36.784632418237003</v>
      </c>
      <c r="D89">
        <v>-2.70909018161964</v>
      </c>
      <c r="E89">
        <v>0.67729290489503702</v>
      </c>
      <c r="F89">
        <v>-3.9998797596137101</v>
      </c>
      <c r="G89">
        <v>6.3374675003024605E-5</v>
      </c>
      <c r="H89">
        <v>9.0363967098907195E-4</v>
      </c>
      <c r="I89">
        <v>65.776283711822501</v>
      </c>
      <c r="J89">
        <v>62.0011420448621</v>
      </c>
      <c r="K89">
        <v>8.6964284790393798</v>
      </c>
      <c r="L89">
        <v>10.664675437224201</v>
      </c>
    </row>
    <row r="90" spans="1:12" x14ac:dyDescent="0.15">
      <c r="A90" t="s">
        <v>189</v>
      </c>
      <c r="B90" t="s">
        <v>190</v>
      </c>
      <c r="C90">
        <v>27.876441946254602</v>
      </c>
      <c r="D90">
        <v>-2.70233867009871</v>
      </c>
      <c r="E90">
        <v>0.76795258840754899</v>
      </c>
      <c r="F90">
        <v>-3.5188873778033201</v>
      </c>
      <c r="G90">
        <v>4.3336063133007398E-4</v>
      </c>
      <c r="H90">
        <v>4.6795345365554502E-3</v>
      </c>
      <c r="I90">
        <v>53.560688165341197</v>
      </c>
      <c r="J90">
        <v>41.783378334581002</v>
      </c>
      <c r="K90">
        <v>8.6964284790393798</v>
      </c>
      <c r="L90">
        <v>7.4652728060569196</v>
      </c>
    </row>
    <row r="91" spans="1:12" x14ac:dyDescent="0.15">
      <c r="A91" t="s">
        <v>191</v>
      </c>
      <c r="B91" t="s">
        <v>192</v>
      </c>
      <c r="C91">
        <v>362.91427622633398</v>
      </c>
      <c r="D91">
        <v>-2.69857000487819</v>
      </c>
      <c r="E91">
        <v>0.25555824327855903</v>
      </c>
      <c r="F91">
        <v>-10.559510701976301</v>
      </c>
      <c r="G91">
        <v>4.59048348434978E-26</v>
      </c>
      <c r="H91">
        <v>5.06049418140411E-24</v>
      </c>
      <c r="I91">
        <v>579.77095785992105</v>
      </c>
      <c r="J91">
        <v>683.36041340750103</v>
      </c>
      <c r="K91">
        <v>100.00892750895299</v>
      </c>
      <c r="L91">
        <v>88.516806128960695</v>
      </c>
    </row>
    <row r="92" spans="1:12" x14ac:dyDescent="0.15">
      <c r="A92" t="s">
        <v>193</v>
      </c>
      <c r="B92" t="s">
        <v>194</v>
      </c>
      <c r="C92">
        <v>34.755739129751603</v>
      </c>
      <c r="D92">
        <v>-2.67627881691554</v>
      </c>
      <c r="E92">
        <v>0.70091204792651596</v>
      </c>
      <c r="F92">
        <v>-3.8182805172670098</v>
      </c>
      <c r="G92">
        <v>1.3438506882943301E-4</v>
      </c>
      <c r="H92">
        <v>1.6909167263614801E-3</v>
      </c>
      <c r="I92">
        <v>77.052218062420593</v>
      </c>
      <c r="J92">
        <v>40.435527420562202</v>
      </c>
      <c r="K92">
        <v>10.870535598799201</v>
      </c>
      <c r="L92">
        <v>10.664675437224201</v>
      </c>
    </row>
    <row r="93" spans="1:12" x14ac:dyDescent="0.15">
      <c r="A93" t="s">
        <v>195</v>
      </c>
      <c r="B93" t="s">
        <v>196</v>
      </c>
      <c r="C93">
        <v>92.888712874165606</v>
      </c>
      <c r="D93">
        <v>-2.6742270082403499</v>
      </c>
      <c r="E93">
        <v>0.43772477582929498</v>
      </c>
      <c r="F93">
        <v>-6.10938003948685</v>
      </c>
      <c r="G93">
        <v>1.00018901286847E-9</v>
      </c>
      <c r="H93">
        <v>3.4043299765191402E-8</v>
      </c>
      <c r="I93">
        <v>150.345791341309</v>
      </c>
      <c r="J93">
        <v>173.87276790841801</v>
      </c>
      <c r="K93">
        <v>21.741071197598401</v>
      </c>
      <c r="L93">
        <v>25.595221049338001</v>
      </c>
    </row>
    <row r="94" spans="1:12" x14ac:dyDescent="0.15">
      <c r="A94" t="s">
        <v>197</v>
      </c>
      <c r="B94" t="s">
        <v>198</v>
      </c>
      <c r="C94">
        <v>54.301397503645902</v>
      </c>
      <c r="D94">
        <v>-2.6493628584650901</v>
      </c>
      <c r="E94">
        <v>0.55935420008137504</v>
      </c>
      <c r="F94">
        <v>-4.7364672654279802</v>
      </c>
      <c r="G94">
        <v>2.1747584923106799E-6</v>
      </c>
      <c r="H94">
        <v>4.1939337400017403E-5</v>
      </c>
      <c r="I94">
        <v>102.42307035126601</v>
      </c>
      <c r="J94">
        <v>83.566756669161904</v>
      </c>
      <c r="K94">
        <v>15.218749838318899</v>
      </c>
      <c r="L94">
        <v>15.997013155836299</v>
      </c>
    </row>
    <row r="95" spans="1:12" x14ac:dyDescent="0.15">
      <c r="A95" t="s">
        <v>199</v>
      </c>
      <c r="B95" t="s">
        <v>200</v>
      </c>
      <c r="C95">
        <v>815.34831473579402</v>
      </c>
      <c r="D95">
        <v>-2.6315582816949599</v>
      </c>
      <c r="E95">
        <v>0.190799291578689</v>
      </c>
      <c r="F95">
        <v>-13.792285390167001</v>
      </c>
      <c r="G95">
        <v>2.8363005616956799E-43</v>
      </c>
      <c r="H95">
        <v>8.7287149786184705E-41</v>
      </c>
      <c r="I95">
        <v>1395.3968758865201</v>
      </c>
      <c r="J95">
        <v>1411.19990697762</v>
      </c>
      <c r="K95">
        <v>231.90475944105</v>
      </c>
      <c r="L95">
        <v>222.89171663798501</v>
      </c>
    </row>
    <row r="96" spans="1:12" x14ac:dyDescent="0.15">
      <c r="A96" t="s">
        <v>201</v>
      </c>
      <c r="B96" t="s">
        <v>202</v>
      </c>
      <c r="C96">
        <v>71.131630406298001</v>
      </c>
      <c r="D96">
        <v>-2.6189182440396199</v>
      </c>
      <c r="E96">
        <v>0.49431563499627001</v>
      </c>
      <c r="F96">
        <v>-5.2980688018484097</v>
      </c>
      <c r="G96">
        <v>1.17033870867272E-7</v>
      </c>
      <c r="H96">
        <v>2.9104786876285198E-6</v>
      </c>
      <c r="I96">
        <v>114.638665897748</v>
      </c>
      <c r="J96">
        <v>130.74153865981799</v>
      </c>
      <c r="K96">
        <v>21.0163688243452</v>
      </c>
      <c r="L96">
        <v>18.129948243281099</v>
      </c>
    </row>
    <row r="97" spans="1:12" x14ac:dyDescent="0.15">
      <c r="A97" t="s">
        <v>203</v>
      </c>
      <c r="B97" t="s">
        <v>204</v>
      </c>
      <c r="C97">
        <v>506.71838373039401</v>
      </c>
      <c r="D97">
        <v>-2.61073827883809</v>
      </c>
      <c r="E97">
        <v>0.231478683935188</v>
      </c>
      <c r="F97">
        <v>-11.278525670074499</v>
      </c>
      <c r="G97">
        <v>1.67530069788888E-29</v>
      </c>
      <c r="H97">
        <v>2.4262295989425999E-27</v>
      </c>
      <c r="I97">
        <v>1000.7391736155799</v>
      </c>
      <c r="J97">
        <v>721.10023900002602</v>
      </c>
      <c r="K97">
        <v>151.462796009936</v>
      </c>
      <c r="L97">
        <v>153.57132629602799</v>
      </c>
    </row>
    <row r="98" spans="1:12" x14ac:dyDescent="0.15">
      <c r="A98" t="s">
        <v>205</v>
      </c>
      <c r="B98" t="s">
        <v>206</v>
      </c>
      <c r="C98">
        <v>25.678215065440298</v>
      </c>
      <c r="D98">
        <v>-2.6033164202463301</v>
      </c>
      <c r="E98">
        <v>0.81955547933068296</v>
      </c>
      <c r="F98">
        <v>-3.1764980967150702</v>
      </c>
      <c r="G98">
        <v>1.4906476767628401E-3</v>
      </c>
      <c r="H98">
        <v>1.33940678109128E-2</v>
      </c>
      <c r="I98">
        <v>46.983059794158898</v>
      </c>
      <c r="J98">
        <v>41.783378334581002</v>
      </c>
      <c r="K98">
        <v>4.3482142395196899</v>
      </c>
      <c r="L98">
        <v>9.5982078935017601</v>
      </c>
    </row>
    <row r="99" spans="1:12" x14ac:dyDescent="0.15">
      <c r="A99" t="s">
        <v>207</v>
      </c>
      <c r="B99" t="s">
        <v>208</v>
      </c>
      <c r="C99">
        <v>37.534490416476103</v>
      </c>
      <c r="D99">
        <v>-2.6021646177061499</v>
      </c>
      <c r="E99">
        <v>0.69545381002738504</v>
      </c>
      <c r="F99">
        <v>-3.7416785704340101</v>
      </c>
      <c r="G99">
        <v>1.8279522085851499E-4</v>
      </c>
      <c r="H99">
        <v>2.2133204938704701E-3</v>
      </c>
      <c r="I99">
        <v>81.750524041836499</v>
      </c>
      <c r="J99">
        <v>45.826931076637202</v>
      </c>
      <c r="K99">
        <v>8.6964284790393798</v>
      </c>
      <c r="L99">
        <v>13.8640780683914</v>
      </c>
    </row>
    <row r="100" spans="1:12" x14ac:dyDescent="0.15">
      <c r="A100" t="s">
        <v>209</v>
      </c>
      <c r="B100" t="s">
        <v>210</v>
      </c>
      <c r="C100">
        <v>157.750425711265</v>
      </c>
      <c r="D100">
        <v>-2.5658188206047798</v>
      </c>
      <c r="E100">
        <v>0.34312029200277799</v>
      </c>
      <c r="F100">
        <v>-7.4778988022778003</v>
      </c>
      <c r="G100">
        <v>7.5520314004938001E-14</v>
      </c>
      <c r="H100">
        <v>3.8556122295037703E-12</v>
      </c>
      <c r="I100">
        <v>267.80344082670598</v>
      </c>
      <c r="J100">
        <v>270.918033717767</v>
      </c>
      <c r="K100">
        <v>48.555059007969902</v>
      </c>
      <c r="L100">
        <v>43.7251692926191</v>
      </c>
    </row>
    <row r="101" spans="1:12" x14ac:dyDescent="0.15">
      <c r="A101" t="s">
        <v>211</v>
      </c>
      <c r="B101" t="s">
        <v>212</v>
      </c>
      <c r="C101">
        <v>391.65730206542298</v>
      </c>
      <c r="D101">
        <v>-2.5534352271417098</v>
      </c>
      <c r="E101">
        <v>0.23982612038739001</v>
      </c>
      <c r="F101">
        <v>-10.647027200444899</v>
      </c>
      <c r="G101">
        <v>1.8002243637371701E-26</v>
      </c>
      <c r="H101">
        <v>2.0146147197822299E-24</v>
      </c>
      <c r="I101">
        <v>615.47808330348198</v>
      </c>
      <c r="J101">
        <v>739.97015179628897</v>
      </c>
      <c r="K101">
        <v>94.936010896179894</v>
      </c>
      <c r="L101">
        <v>116.24496226574399</v>
      </c>
    </row>
    <row r="102" spans="1:12" x14ac:dyDescent="0.15">
      <c r="A102" t="s">
        <v>213</v>
      </c>
      <c r="B102" t="s">
        <v>214</v>
      </c>
      <c r="C102">
        <v>542.91258630755601</v>
      </c>
      <c r="D102">
        <v>-2.5500535293867599</v>
      </c>
      <c r="E102">
        <v>0.218648763709271</v>
      </c>
      <c r="F102">
        <v>-11.6627850353523</v>
      </c>
      <c r="G102">
        <v>1.9747558448088598E-31</v>
      </c>
      <c r="H102">
        <v>3.2412325932796101E-29</v>
      </c>
      <c r="I102">
        <v>913.35068239844895</v>
      </c>
      <c r="J102">
        <v>954.27844712526803</v>
      </c>
      <c r="K102">
        <v>135.51934379836399</v>
      </c>
      <c r="L102">
        <v>168.50187190814199</v>
      </c>
    </row>
    <row r="103" spans="1:12" x14ac:dyDescent="0.15">
      <c r="A103" t="s">
        <v>215</v>
      </c>
      <c r="B103" t="s">
        <v>216</v>
      </c>
      <c r="C103">
        <v>30.8284676521439</v>
      </c>
      <c r="D103">
        <v>-2.55000209570977</v>
      </c>
      <c r="E103">
        <v>0.73578303407368695</v>
      </c>
      <c r="F103">
        <v>-3.4656984160012501</v>
      </c>
      <c r="G103">
        <v>5.2885613900941701E-4</v>
      </c>
      <c r="H103">
        <v>5.54061197549441E-3</v>
      </c>
      <c r="I103">
        <v>53.560688165341197</v>
      </c>
      <c r="J103">
        <v>52.566185646730901</v>
      </c>
      <c r="K103">
        <v>6.5223213592795304</v>
      </c>
      <c r="L103">
        <v>10.664675437224201</v>
      </c>
    </row>
    <row r="104" spans="1:12" x14ac:dyDescent="0.15">
      <c r="A104" t="s">
        <v>217</v>
      </c>
      <c r="B104" t="s">
        <v>218</v>
      </c>
      <c r="C104">
        <v>40.906606425818801</v>
      </c>
      <c r="D104">
        <v>-2.5472650301633601</v>
      </c>
      <c r="E104">
        <v>0.64480369270408999</v>
      </c>
      <c r="F104">
        <v>-3.9504504378394301</v>
      </c>
      <c r="G104">
        <v>7.8004250233857094E-5</v>
      </c>
      <c r="H104">
        <v>1.06890425274076E-3</v>
      </c>
      <c r="I104">
        <v>57.3193329488739</v>
      </c>
      <c r="J104">
        <v>86.262458497199404</v>
      </c>
      <c r="K104">
        <v>7.2470237325328197</v>
      </c>
      <c r="L104">
        <v>12.797610524669</v>
      </c>
    </row>
    <row r="105" spans="1:12" x14ac:dyDescent="0.15">
      <c r="A105" t="s">
        <v>219</v>
      </c>
      <c r="B105" t="s">
        <v>220</v>
      </c>
      <c r="C105">
        <v>71.123002801967203</v>
      </c>
      <c r="D105">
        <v>-2.5354075525805402</v>
      </c>
      <c r="E105">
        <v>0.48768892269986802</v>
      </c>
      <c r="F105">
        <v>-5.1988212866193599</v>
      </c>
      <c r="G105">
        <v>2.0055623197589199E-7</v>
      </c>
      <c r="H105">
        <v>4.7630492905914499E-6</v>
      </c>
      <c r="I105">
        <v>126.854261444229</v>
      </c>
      <c r="J105">
        <v>114.56732769159299</v>
      </c>
      <c r="K105">
        <v>21.741071197598401</v>
      </c>
      <c r="L105">
        <v>21.329350874448401</v>
      </c>
    </row>
    <row r="106" spans="1:12" x14ac:dyDescent="0.15">
      <c r="A106" t="s">
        <v>221</v>
      </c>
      <c r="B106" t="s">
        <v>222</v>
      </c>
      <c r="C106">
        <v>503.602449980073</v>
      </c>
      <c r="D106">
        <v>-2.5325778395524701</v>
      </c>
      <c r="E106">
        <v>0.22527628306497699</v>
      </c>
      <c r="F106">
        <v>-11.2420970600886</v>
      </c>
      <c r="G106">
        <v>2.5329285698735401E-29</v>
      </c>
      <c r="H106">
        <v>3.5298510220916999E-27</v>
      </c>
      <c r="I106">
        <v>899.25576446020204</v>
      </c>
      <c r="J106">
        <v>789.84063561498203</v>
      </c>
      <c r="K106">
        <v>189.87202179235999</v>
      </c>
      <c r="L106">
        <v>135.44137805274701</v>
      </c>
    </row>
    <row r="107" spans="1:12" x14ac:dyDescent="0.15">
      <c r="A107" t="s">
        <v>223</v>
      </c>
      <c r="B107" t="s">
        <v>224</v>
      </c>
      <c r="C107">
        <v>99.533695609910396</v>
      </c>
      <c r="D107">
        <v>-2.5017718632944801</v>
      </c>
      <c r="E107">
        <v>0.417648604826314</v>
      </c>
      <c r="F107">
        <v>-5.9901358088694598</v>
      </c>
      <c r="G107">
        <v>2.0966588083299198E-9</v>
      </c>
      <c r="H107">
        <v>6.8219920521254705E-8</v>
      </c>
      <c r="I107">
        <v>180.41494960956999</v>
      </c>
      <c r="J107">
        <v>152.30715328411799</v>
      </c>
      <c r="K107">
        <v>37.684523409170602</v>
      </c>
      <c r="L107">
        <v>27.7281561367829</v>
      </c>
    </row>
    <row r="108" spans="1:12" x14ac:dyDescent="0.15">
      <c r="A108" t="s">
        <v>225</v>
      </c>
      <c r="B108" t="s">
        <v>226</v>
      </c>
      <c r="C108">
        <v>262.49903541506001</v>
      </c>
      <c r="D108">
        <v>-2.49149815052255</v>
      </c>
      <c r="E108">
        <v>0.277166272925645</v>
      </c>
      <c r="F108">
        <v>-8.9891822847830696</v>
      </c>
      <c r="G108">
        <v>2.4907662794448499E-19</v>
      </c>
      <c r="H108">
        <v>1.8772244632632299E-17</v>
      </c>
      <c r="I108">
        <v>418.14923216801401</v>
      </c>
      <c r="J108">
        <v>481.18277630468998</v>
      </c>
      <c r="K108">
        <v>71.745534952074905</v>
      </c>
      <c r="L108">
        <v>78.918598235458902</v>
      </c>
    </row>
    <row r="109" spans="1:12" x14ac:dyDescent="0.15">
      <c r="A109" t="s">
        <v>227</v>
      </c>
      <c r="B109" t="s">
        <v>228</v>
      </c>
      <c r="C109">
        <v>98.667284461681604</v>
      </c>
      <c r="D109">
        <v>-2.4887245928011801</v>
      </c>
      <c r="E109">
        <v>0.42459968138968801</v>
      </c>
      <c r="F109">
        <v>-5.86134352398886</v>
      </c>
      <c r="G109">
        <v>4.5913701042356198E-9</v>
      </c>
      <c r="H109">
        <v>1.4248680499951399E-7</v>
      </c>
      <c r="I109">
        <v>180.41494960956999</v>
      </c>
      <c r="J109">
        <v>153.655004198136</v>
      </c>
      <c r="K109">
        <v>27.538690183624698</v>
      </c>
      <c r="L109">
        <v>33.060493855394903</v>
      </c>
    </row>
    <row r="110" spans="1:12" x14ac:dyDescent="0.15">
      <c r="A110" t="s">
        <v>229</v>
      </c>
      <c r="B110" t="s">
        <v>230</v>
      </c>
      <c r="C110">
        <v>91.097203319194193</v>
      </c>
      <c r="D110">
        <v>-2.4815556532668599</v>
      </c>
      <c r="E110">
        <v>0.48301817244013301</v>
      </c>
      <c r="F110">
        <v>-5.1376030858847903</v>
      </c>
      <c r="G110">
        <v>2.7826483078123998E-7</v>
      </c>
      <c r="H110">
        <v>6.4483486817623598E-6</v>
      </c>
      <c r="I110">
        <v>200.147834723117</v>
      </c>
      <c r="J110">
        <v>105.132371293462</v>
      </c>
      <c r="K110">
        <v>23.915178317358301</v>
      </c>
      <c r="L110">
        <v>35.193428942839802</v>
      </c>
    </row>
    <row r="111" spans="1:12" x14ac:dyDescent="0.15">
      <c r="A111" t="s">
        <v>231</v>
      </c>
      <c r="B111" t="s">
        <v>232</v>
      </c>
      <c r="C111">
        <v>92.348904451732395</v>
      </c>
      <c r="D111">
        <v>-2.4786806378680399</v>
      </c>
      <c r="E111">
        <v>0.43120708931389401</v>
      </c>
      <c r="F111">
        <v>-5.7482372143091096</v>
      </c>
      <c r="G111">
        <v>9.0178664297840199E-9</v>
      </c>
      <c r="H111">
        <v>2.6642384580153902E-7</v>
      </c>
      <c r="I111">
        <v>171.95799884662199</v>
      </c>
      <c r="J111">
        <v>137.480793229912</v>
      </c>
      <c r="K111">
        <v>31.1622020498911</v>
      </c>
      <c r="L111">
        <v>28.7946236805053</v>
      </c>
    </row>
    <row r="112" spans="1:12" x14ac:dyDescent="0.15">
      <c r="A112" t="s">
        <v>233</v>
      </c>
      <c r="B112" t="s">
        <v>234</v>
      </c>
      <c r="C112">
        <v>88.288881515530093</v>
      </c>
      <c r="D112">
        <v>-2.47584796885937</v>
      </c>
      <c r="E112">
        <v>0.43877841062802497</v>
      </c>
      <c r="F112">
        <v>-5.64259295555512</v>
      </c>
      <c r="G112">
        <v>1.6750804444708099E-8</v>
      </c>
      <c r="H112">
        <v>4.7042373242819002E-7</v>
      </c>
      <c r="I112">
        <v>176.656304826038</v>
      </c>
      <c r="J112">
        <v>113.219476777574</v>
      </c>
      <c r="K112">
        <v>37.684523409170602</v>
      </c>
      <c r="L112">
        <v>25.595221049338001</v>
      </c>
    </row>
    <row r="113" spans="1:12" x14ac:dyDescent="0.15">
      <c r="A113" t="s">
        <v>235</v>
      </c>
      <c r="B113" t="s">
        <v>236</v>
      </c>
      <c r="C113">
        <v>175.23576034888299</v>
      </c>
      <c r="D113">
        <v>-2.45493131009122</v>
      </c>
      <c r="E113">
        <v>0.327051180293013</v>
      </c>
      <c r="F113">
        <v>-7.50626035928624</v>
      </c>
      <c r="G113">
        <v>6.0840356174995496E-14</v>
      </c>
      <c r="H113">
        <v>3.14242566929033E-12</v>
      </c>
      <c r="I113">
        <v>272.50174680612201</v>
      </c>
      <c r="J113">
        <v>326.17992119253501</v>
      </c>
      <c r="K113">
        <v>50.004463754476397</v>
      </c>
      <c r="L113">
        <v>52.256909642398497</v>
      </c>
    </row>
    <row r="114" spans="1:12" x14ac:dyDescent="0.15">
      <c r="A114" t="s">
        <v>237</v>
      </c>
      <c r="B114" t="s">
        <v>238</v>
      </c>
      <c r="C114">
        <v>770.16266751220803</v>
      </c>
      <c r="D114">
        <v>-2.4491571701085699</v>
      </c>
      <c r="E114">
        <v>0.19692613230740799</v>
      </c>
      <c r="F114">
        <v>-12.4369332876825</v>
      </c>
      <c r="G114">
        <v>1.64706974625568E-35</v>
      </c>
      <c r="H114">
        <v>3.04131428646111E-33</v>
      </c>
      <c r="I114">
        <v>1328.68093097881</v>
      </c>
      <c r="J114">
        <v>1281.80621923182</v>
      </c>
      <c r="K114">
        <v>217.41071197598399</v>
      </c>
      <c r="L114">
        <v>252.75280786221299</v>
      </c>
    </row>
    <row r="115" spans="1:12" x14ac:dyDescent="0.15">
      <c r="A115" t="s">
        <v>239</v>
      </c>
      <c r="B115" t="s">
        <v>240</v>
      </c>
      <c r="C115">
        <v>69.439070306500597</v>
      </c>
      <c r="D115">
        <v>-2.4432260405201198</v>
      </c>
      <c r="E115">
        <v>0.49073606123520302</v>
      </c>
      <c r="F115">
        <v>-4.9786967649583804</v>
      </c>
      <c r="G115">
        <v>6.40138436136138E-7</v>
      </c>
      <c r="H115">
        <v>1.3947086989090001E-5</v>
      </c>
      <c r="I115">
        <v>123.095616660696</v>
      </c>
      <c r="J115">
        <v>110.523774949537</v>
      </c>
      <c r="K115">
        <v>21.741071197598401</v>
      </c>
      <c r="L115">
        <v>22.395818418170801</v>
      </c>
    </row>
    <row r="116" spans="1:12" x14ac:dyDescent="0.15">
      <c r="A116" t="s">
        <v>241</v>
      </c>
      <c r="B116" t="s">
        <v>242</v>
      </c>
      <c r="C116">
        <v>47.953746046699401</v>
      </c>
      <c r="D116">
        <v>-2.4419794099229999</v>
      </c>
      <c r="E116">
        <v>0.58879873296628404</v>
      </c>
      <c r="F116">
        <v>-4.14739243343928</v>
      </c>
      <c r="G116">
        <v>3.3628337657340799E-5</v>
      </c>
      <c r="H116">
        <v>5.1317954945685805E-4</v>
      </c>
      <c r="I116">
        <v>73.293573278887905</v>
      </c>
      <c r="J116">
        <v>91.653862153274403</v>
      </c>
      <c r="K116">
        <v>10.870535598799201</v>
      </c>
      <c r="L116">
        <v>15.997013155836299</v>
      </c>
    </row>
    <row r="117" spans="1:12" x14ac:dyDescent="0.15">
      <c r="A117" t="s">
        <v>243</v>
      </c>
      <c r="B117" t="s">
        <v>244</v>
      </c>
      <c r="C117">
        <v>43.528118474811798</v>
      </c>
      <c r="D117">
        <v>-2.4262481337780502</v>
      </c>
      <c r="E117">
        <v>0.61759264314362705</v>
      </c>
      <c r="F117">
        <v>-3.9285573763122001</v>
      </c>
      <c r="G117">
        <v>8.5456963186574406E-5</v>
      </c>
      <c r="H117">
        <v>1.1560167217876201E-3</v>
      </c>
      <c r="I117">
        <v>60.138316536523398</v>
      </c>
      <c r="J117">
        <v>90.306011239255596</v>
      </c>
      <c r="K117">
        <v>10.870535598799201</v>
      </c>
      <c r="L117">
        <v>12.797610524669</v>
      </c>
    </row>
    <row r="118" spans="1:12" x14ac:dyDescent="0.15">
      <c r="A118" t="s">
        <v>245</v>
      </c>
      <c r="B118" t="s">
        <v>246</v>
      </c>
      <c r="C118">
        <v>66.711686423431601</v>
      </c>
      <c r="D118">
        <v>-2.4061550053743201</v>
      </c>
      <c r="E118">
        <v>0.50244451251428601</v>
      </c>
      <c r="F118">
        <v>-4.78889697358552</v>
      </c>
      <c r="G118">
        <v>1.6770054633242201E-6</v>
      </c>
      <c r="H118">
        <v>3.3298350742796798E-5</v>
      </c>
      <c r="I118">
        <v>97.724764371850497</v>
      </c>
      <c r="J118">
        <v>130.74153865981799</v>
      </c>
      <c r="K118">
        <v>18.117559331332</v>
      </c>
      <c r="L118">
        <v>20.262883330725899</v>
      </c>
    </row>
    <row r="119" spans="1:12" x14ac:dyDescent="0.15">
      <c r="A119" t="s">
        <v>247</v>
      </c>
      <c r="B119" t="s">
        <v>248</v>
      </c>
      <c r="C119">
        <v>191.33928659436199</v>
      </c>
      <c r="D119">
        <v>-2.3867147811679201</v>
      </c>
      <c r="E119">
        <v>0.31673345173044198</v>
      </c>
      <c r="F119">
        <v>-7.5354048273977199</v>
      </c>
      <c r="G119">
        <v>4.86822144784628E-14</v>
      </c>
      <c r="H119">
        <v>2.5868117707764499E-12</v>
      </c>
      <c r="I119">
        <v>286.59666474436898</v>
      </c>
      <c r="J119">
        <v>363.91974678506</v>
      </c>
      <c r="K119">
        <v>57.2514874870092</v>
      </c>
      <c r="L119">
        <v>57.5892473610105</v>
      </c>
    </row>
    <row r="120" spans="1:12" x14ac:dyDescent="0.15">
      <c r="A120" t="s">
        <v>249</v>
      </c>
      <c r="B120" t="s">
        <v>250</v>
      </c>
      <c r="C120">
        <v>28.6263968348593</v>
      </c>
      <c r="D120">
        <v>-2.37833001317532</v>
      </c>
      <c r="E120">
        <v>0.76297497237584899</v>
      </c>
      <c r="F120">
        <v>-3.1171795921029699</v>
      </c>
      <c r="G120">
        <v>1.8259030405313301E-3</v>
      </c>
      <c r="H120">
        <v>1.5884711257201901E-2</v>
      </c>
      <c r="I120">
        <v>49.802043381808502</v>
      </c>
      <c r="J120">
        <v>47.174781990655902</v>
      </c>
      <c r="K120">
        <v>5.7976189860262499</v>
      </c>
      <c r="L120">
        <v>11.731142980946601</v>
      </c>
    </row>
    <row r="121" spans="1:12" x14ac:dyDescent="0.15">
      <c r="A121" t="s">
        <v>251</v>
      </c>
      <c r="B121" t="s">
        <v>252</v>
      </c>
      <c r="C121">
        <v>92.416171094050696</v>
      </c>
      <c r="D121">
        <v>-2.3704590774790399</v>
      </c>
      <c r="E121">
        <v>0.430573339035345</v>
      </c>
      <c r="F121">
        <v>-5.5053549827070398</v>
      </c>
      <c r="G121">
        <v>3.6842512967087299E-8</v>
      </c>
      <c r="H121">
        <v>9.9313430939746991E-7</v>
      </c>
      <c r="I121">
        <v>140.94917938247701</v>
      </c>
      <c r="J121">
        <v>173.87276790841801</v>
      </c>
      <c r="K121">
        <v>23.915178317358301</v>
      </c>
      <c r="L121">
        <v>30.927558767950099</v>
      </c>
    </row>
    <row r="122" spans="1:12" x14ac:dyDescent="0.15">
      <c r="A122" t="s">
        <v>253</v>
      </c>
      <c r="B122" t="s">
        <v>254</v>
      </c>
      <c r="C122">
        <v>116.7786837246</v>
      </c>
      <c r="D122">
        <v>-2.36554097243918</v>
      </c>
      <c r="E122">
        <v>0.43999641223415997</v>
      </c>
      <c r="F122">
        <v>-5.37627332102032</v>
      </c>
      <c r="G122">
        <v>7.6043329226596405E-8</v>
      </c>
      <c r="H122">
        <v>1.9569896504099E-6</v>
      </c>
      <c r="I122">
        <v>145.64748536189299</v>
      </c>
      <c r="J122">
        <v>252.04812092150499</v>
      </c>
      <c r="K122">
        <v>42.757440021943601</v>
      </c>
      <c r="L122">
        <v>26.661688593060401</v>
      </c>
    </row>
    <row r="123" spans="1:12" x14ac:dyDescent="0.15">
      <c r="A123" t="s">
        <v>255</v>
      </c>
      <c r="B123" t="s">
        <v>256</v>
      </c>
      <c r="C123">
        <v>44.874594644727701</v>
      </c>
      <c r="D123">
        <v>-2.36041842473362</v>
      </c>
      <c r="E123">
        <v>0.61371737999740805</v>
      </c>
      <c r="F123">
        <v>-3.8461000155211398</v>
      </c>
      <c r="G123">
        <v>1.2001279069109301E-4</v>
      </c>
      <c r="H123">
        <v>1.5415903861641901E-3</v>
      </c>
      <c r="I123">
        <v>64.836622515939297</v>
      </c>
      <c r="J123">
        <v>86.262458497199404</v>
      </c>
      <c r="K123">
        <v>16.668154584825501</v>
      </c>
      <c r="L123">
        <v>11.731142980946601</v>
      </c>
    </row>
    <row r="124" spans="1:12" x14ac:dyDescent="0.15">
      <c r="A124" t="s">
        <v>257</v>
      </c>
      <c r="B124" t="s">
        <v>258</v>
      </c>
      <c r="C124">
        <v>315.49707569928</v>
      </c>
      <c r="D124">
        <v>-2.3596980813890802</v>
      </c>
      <c r="E124">
        <v>0.265961230523383</v>
      </c>
      <c r="F124">
        <v>-8.8723385613212997</v>
      </c>
      <c r="G124">
        <v>7.1625634773456096E-19</v>
      </c>
      <c r="H124">
        <v>5.2902693843674702E-17</v>
      </c>
      <c r="I124">
        <v>447.27872924039298</v>
      </c>
      <c r="J124">
        <v>628.09852593273297</v>
      </c>
      <c r="K124">
        <v>92.761903776419999</v>
      </c>
      <c r="L124">
        <v>93.849143847572705</v>
      </c>
    </row>
    <row r="125" spans="1:12" x14ac:dyDescent="0.15">
      <c r="A125" t="s">
        <v>259</v>
      </c>
      <c r="B125" t="s">
        <v>260</v>
      </c>
      <c r="C125">
        <v>666.84707857882199</v>
      </c>
      <c r="D125">
        <v>-2.35477551497091</v>
      </c>
      <c r="E125">
        <v>0.21168485676895901</v>
      </c>
      <c r="F125">
        <v>-11.1239677268979</v>
      </c>
      <c r="G125">
        <v>9.5909614220893003E-29</v>
      </c>
      <c r="H125">
        <v>1.3118303900657699E-26</v>
      </c>
      <c r="I125">
        <v>1213.1026038851801</v>
      </c>
      <c r="J125">
        <v>1009.54033460004</v>
      </c>
      <c r="K125">
        <v>207.98958112369201</v>
      </c>
      <c r="L125">
        <v>236.755794706377</v>
      </c>
    </row>
    <row r="126" spans="1:12" x14ac:dyDescent="0.15">
      <c r="A126" t="s">
        <v>261</v>
      </c>
      <c r="B126" t="s">
        <v>262</v>
      </c>
      <c r="C126">
        <v>167.84947106793001</v>
      </c>
      <c r="D126">
        <v>-2.3489875290135398</v>
      </c>
      <c r="E126">
        <v>0.69394248467925301</v>
      </c>
      <c r="F126">
        <v>-3.38498878635348</v>
      </c>
      <c r="G126">
        <v>7.1181162376580595E-4</v>
      </c>
      <c r="H126">
        <v>7.1142634007229297E-3</v>
      </c>
      <c r="I126">
        <v>214.24275266136499</v>
      </c>
      <c r="J126">
        <v>351.78908855889102</v>
      </c>
      <c r="K126">
        <v>63.773808846288802</v>
      </c>
      <c r="L126">
        <v>41.5922342051743</v>
      </c>
    </row>
    <row r="127" spans="1:12" x14ac:dyDescent="0.15">
      <c r="A127" t="s">
        <v>263</v>
      </c>
      <c r="B127" t="s">
        <v>264</v>
      </c>
      <c r="C127">
        <v>49.384055931993601</v>
      </c>
      <c r="D127">
        <v>-2.3397036832820599</v>
      </c>
      <c r="E127">
        <v>0.57894246019005902</v>
      </c>
      <c r="F127">
        <v>-4.0413406239265397</v>
      </c>
      <c r="G127">
        <v>5.3146495495893199E-5</v>
      </c>
      <c r="H127">
        <v>7.6968630535817104E-4</v>
      </c>
      <c r="I127">
        <v>98.664425567733701</v>
      </c>
      <c r="J127">
        <v>63.3489929588808</v>
      </c>
      <c r="K127">
        <v>17.392856958078799</v>
      </c>
      <c r="L127">
        <v>18.129948243281099</v>
      </c>
    </row>
    <row r="128" spans="1:12" x14ac:dyDescent="0.15">
      <c r="A128" t="s">
        <v>265</v>
      </c>
      <c r="B128" t="s">
        <v>266</v>
      </c>
      <c r="C128">
        <v>42.672504295514798</v>
      </c>
      <c r="D128">
        <v>-2.3370701853573701</v>
      </c>
      <c r="E128">
        <v>0.61222094929885795</v>
      </c>
      <c r="F128">
        <v>-3.8173639566465098</v>
      </c>
      <c r="G128">
        <v>1.34885119429588E-4</v>
      </c>
      <c r="H128">
        <v>1.69432226548798E-3</v>
      </c>
      <c r="I128">
        <v>87.388491217135595</v>
      </c>
      <c r="J128">
        <v>49.870483818693401</v>
      </c>
      <c r="K128">
        <v>19.566964077838598</v>
      </c>
      <c r="L128">
        <v>13.8640780683914</v>
      </c>
    </row>
    <row r="129" spans="1:12" x14ac:dyDescent="0.15">
      <c r="A129" t="s">
        <v>267</v>
      </c>
      <c r="B129" t="s">
        <v>268</v>
      </c>
      <c r="C129">
        <v>62.888912035796999</v>
      </c>
      <c r="D129">
        <v>-2.3124699090330201</v>
      </c>
      <c r="E129">
        <v>0.51005831935313295</v>
      </c>
      <c r="F129">
        <v>-4.5337362832660899</v>
      </c>
      <c r="G129">
        <v>5.7949373605691403E-6</v>
      </c>
      <c r="H129">
        <v>1.04648917714337E-4</v>
      </c>
      <c r="I129">
        <v>101.483409155383</v>
      </c>
      <c r="J129">
        <v>109.17592403551799</v>
      </c>
      <c r="K129">
        <v>19.566964077838598</v>
      </c>
      <c r="L129">
        <v>21.329350874448401</v>
      </c>
    </row>
    <row r="130" spans="1:12" x14ac:dyDescent="0.15">
      <c r="A130" t="s">
        <v>269</v>
      </c>
      <c r="B130" t="s">
        <v>270</v>
      </c>
      <c r="C130">
        <v>94.591497483214496</v>
      </c>
      <c r="D130">
        <v>-2.30203031186005</v>
      </c>
      <c r="E130">
        <v>0.43588749850573699</v>
      </c>
      <c r="F130">
        <v>-5.2812487620122903</v>
      </c>
      <c r="G130">
        <v>1.2830633823865399E-7</v>
      </c>
      <c r="H130">
        <v>3.1484073562481601E-6</v>
      </c>
      <c r="I130">
        <v>158.80274210425699</v>
      </c>
      <c r="J130">
        <v>159.046407854211</v>
      </c>
      <c r="K130">
        <v>23.190475944105</v>
      </c>
      <c r="L130">
        <v>37.326364030284601</v>
      </c>
    </row>
    <row r="131" spans="1:12" x14ac:dyDescent="0.15">
      <c r="A131" t="s">
        <v>271</v>
      </c>
      <c r="B131" t="s">
        <v>272</v>
      </c>
      <c r="C131">
        <v>124.92038901385</v>
      </c>
      <c r="D131">
        <v>-2.2908246362313598</v>
      </c>
      <c r="E131">
        <v>0.38673771852272298</v>
      </c>
      <c r="F131">
        <v>-5.9234580091694902</v>
      </c>
      <c r="G131">
        <v>3.1524125235111798E-9</v>
      </c>
      <c r="H131">
        <v>1.0123356042892801E-7</v>
      </c>
      <c r="I131">
        <v>240.55326614609399</v>
      </c>
      <c r="J131">
        <v>169.829215166361</v>
      </c>
      <c r="K131">
        <v>41.308035275437</v>
      </c>
      <c r="L131">
        <v>47.991039467508799</v>
      </c>
    </row>
    <row r="132" spans="1:12" x14ac:dyDescent="0.15">
      <c r="A132" t="s">
        <v>273</v>
      </c>
      <c r="B132" t="s">
        <v>274</v>
      </c>
      <c r="C132">
        <v>24.987112516031001</v>
      </c>
      <c r="D132">
        <v>-2.2875588181125002</v>
      </c>
      <c r="E132">
        <v>0.78834949882877303</v>
      </c>
      <c r="F132">
        <v>-2.9017064404950501</v>
      </c>
      <c r="G132">
        <v>3.7113615099324399E-3</v>
      </c>
      <c r="H132">
        <v>2.8733874331615301E-2</v>
      </c>
      <c r="I132">
        <v>42.284753814742999</v>
      </c>
      <c r="J132">
        <v>40.435527420562202</v>
      </c>
      <c r="K132">
        <v>8.6964284790393798</v>
      </c>
      <c r="L132">
        <v>8.5317403497793407</v>
      </c>
    </row>
    <row r="133" spans="1:12" x14ac:dyDescent="0.15">
      <c r="A133" t="s">
        <v>275</v>
      </c>
      <c r="B133" t="s">
        <v>276</v>
      </c>
      <c r="C133">
        <v>2691.3697081862501</v>
      </c>
      <c r="D133">
        <v>-2.2664168728773499</v>
      </c>
      <c r="E133">
        <v>0.14869489382894099</v>
      </c>
      <c r="F133">
        <v>-15.2420625518227</v>
      </c>
      <c r="G133">
        <v>1.8590770469267701E-52</v>
      </c>
      <c r="H133">
        <v>8.07714298153008E-50</v>
      </c>
      <c r="I133">
        <v>4245.3892830001996</v>
      </c>
      <c r="J133">
        <v>4736.3481118618502</v>
      </c>
      <c r="K133">
        <v>858.04760993188495</v>
      </c>
      <c r="L133">
        <v>925.69382795105798</v>
      </c>
    </row>
    <row r="134" spans="1:12" x14ac:dyDescent="0.15">
      <c r="A134" t="s">
        <v>277</v>
      </c>
      <c r="B134" t="s">
        <v>278</v>
      </c>
      <c r="C134">
        <v>40.845120262887299</v>
      </c>
      <c r="D134">
        <v>-2.2573902310974101</v>
      </c>
      <c r="E134">
        <v>0.63790667889511699</v>
      </c>
      <c r="F134">
        <v>-3.5387468195305698</v>
      </c>
      <c r="G134">
        <v>4.0203124217603803E-4</v>
      </c>
      <c r="H134">
        <v>4.3926076253139297E-3</v>
      </c>
      <c r="I134">
        <v>64.836622515939297</v>
      </c>
      <c r="J134">
        <v>72.783949357012006</v>
      </c>
      <c r="K134">
        <v>8.6964284790393798</v>
      </c>
      <c r="L134">
        <v>17.063480699558699</v>
      </c>
    </row>
    <row r="135" spans="1:12" x14ac:dyDescent="0.15">
      <c r="A135" t="s">
        <v>279</v>
      </c>
      <c r="B135" t="s">
        <v>280</v>
      </c>
      <c r="C135">
        <v>459.00488060821601</v>
      </c>
      <c r="D135">
        <v>-2.2536062052220802</v>
      </c>
      <c r="E135">
        <v>0.22299669020445201</v>
      </c>
      <c r="F135">
        <v>-10.106007417221701</v>
      </c>
      <c r="G135">
        <v>5.1958769275774603E-24</v>
      </c>
      <c r="H135">
        <v>5.2570886283681004E-22</v>
      </c>
      <c r="I135">
        <v>749.84963431477604</v>
      </c>
      <c r="J135">
        <v>769.62287190470101</v>
      </c>
      <c r="K135">
        <v>158.70981974246899</v>
      </c>
      <c r="L135">
        <v>157.837196470918</v>
      </c>
    </row>
    <row r="136" spans="1:12" x14ac:dyDescent="0.15">
      <c r="A136" t="s">
        <v>281</v>
      </c>
      <c r="B136" t="s">
        <v>282</v>
      </c>
      <c r="C136">
        <v>228.228483546516</v>
      </c>
      <c r="D136">
        <v>-2.2510070698267501</v>
      </c>
      <c r="E136">
        <v>0.29083680256455302</v>
      </c>
      <c r="F136">
        <v>-7.7397600646745</v>
      </c>
      <c r="G136">
        <v>9.9604602148610793E-15</v>
      </c>
      <c r="H136">
        <v>5.4901462049973099E-13</v>
      </c>
      <c r="I136">
        <v>400.295669446234</v>
      </c>
      <c r="J136">
        <v>350.44123764487301</v>
      </c>
      <c r="K136">
        <v>78.992558684607701</v>
      </c>
      <c r="L136">
        <v>83.1844684103486</v>
      </c>
    </row>
    <row r="137" spans="1:12" x14ac:dyDescent="0.15">
      <c r="A137" t="s">
        <v>283</v>
      </c>
      <c r="B137" t="s">
        <v>284</v>
      </c>
      <c r="C137">
        <v>1039.8279547414199</v>
      </c>
      <c r="D137">
        <v>-2.2504799823867501</v>
      </c>
      <c r="E137">
        <v>0.17739920854218899</v>
      </c>
      <c r="F137">
        <v>-12.685964051815599</v>
      </c>
      <c r="G137">
        <v>7.0738075771468298E-37</v>
      </c>
      <c r="H137">
        <v>1.5366806695531301E-34</v>
      </c>
      <c r="I137">
        <v>1722.39897205387</v>
      </c>
      <c r="J137">
        <v>1702.33570440567</v>
      </c>
      <c r="K137">
        <v>382.64285307773298</v>
      </c>
      <c r="L137">
        <v>351.93428942839802</v>
      </c>
    </row>
    <row r="138" spans="1:12" x14ac:dyDescent="0.15">
      <c r="A138" t="s">
        <v>285</v>
      </c>
      <c r="B138" t="s">
        <v>286</v>
      </c>
      <c r="C138">
        <v>432.78106747283402</v>
      </c>
      <c r="D138">
        <v>-2.24370762888696</v>
      </c>
      <c r="E138">
        <v>0.22694181584300499</v>
      </c>
      <c r="F138">
        <v>-9.8867087167361003</v>
      </c>
      <c r="G138">
        <v>4.7540111016494499E-23</v>
      </c>
      <c r="H138">
        <v>4.5016828201003701E-21</v>
      </c>
      <c r="I138">
        <v>802.47066128423398</v>
      </c>
      <c r="J138">
        <v>589.01084942619002</v>
      </c>
      <c r="K138">
        <v>195.669640778386</v>
      </c>
      <c r="L138">
        <v>143.97311840252601</v>
      </c>
    </row>
    <row r="139" spans="1:12" x14ac:dyDescent="0.15">
      <c r="A139" t="s">
        <v>287</v>
      </c>
      <c r="B139" t="s">
        <v>288</v>
      </c>
      <c r="C139">
        <v>476.498165836194</v>
      </c>
      <c r="D139">
        <v>-2.2338734675762799</v>
      </c>
      <c r="E139">
        <v>0.22162786107022101</v>
      </c>
      <c r="F139">
        <v>-10.0793891922663</v>
      </c>
      <c r="G139">
        <v>6.8148434396360303E-24</v>
      </c>
      <c r="H139">
        <v>6.71125781935356E-22</v>
      </c>
      <c r="I139">
        <v>810.92761204718295</v>
      </c>
      <c r="J139">
        <v>742.66585362432602</v>
      </c>
      <c r="K139">
        <v>193.49553365862599</v>
      </c>
      <c r="L139">
        <v>158.90366401463999</v>
      </c>
    </row>
    <row r="140" spans="1:12" x14ac:dyDescent="0.15">
      <c r="A140" t="s">
        <v>289</v>
      </c>
      <c r="B140" t="s">
        <v>290</v>
      </c>
      <c r="C140">
        <v>1708.51472514947</v>
      </c>
      <c r="D140">
        <v>-2.2283696378030098</v>
      </c>
      <c r="E140">
        <v>0.16160365918371999</v>
      </c>
      <c r="F140">
        <v>-13.789103842442501</v>
      </c>
      <c r="G140">
        <v>2.9641925695113899E-43</v>
      </c>
      <c r="H140">
        <v>8.7574105273644505E-41</v>
      </c>
      <c r="I140">
        <v>3104.64059119802</v>
      </c>
      <c r="J140">
        <v>2445.0015580300001</v>
      </c>
      <c r="K140">
        <v>677.59671899181797</v>
      </c>
      <c r="L140">
        <v>606.820032378056</v>
      </c>
    </row>
    <row r="141" spans="1:12" x14ac:dyDescent="0.15">
      <c r="A141" t="s">
        <v>291</v>
      </c>
      <c r="B141" t="s">
        <v>292</v>
      </c>
      <c r="C141">
        <v>578.41760424492304</v>
      </c>
      <c r="D141">
        <v>-2.2206743919214098</v>
      </c>
      <c r="E141">
        <v>0.206987579517974</v>
      </c>
      <c r="F141">
        <v>-10.728539350490699</v>
      </c>
      <c r="G141">
        <v>7.47686466466351E-27</v>
      </c>
      <c r="H141">
        <v>8.4960188328007206E-25</v>
      </c>
      <c r="I141">
        <v>911.47136000668297</v>
      </c>
      <c r="J141">
        <v>1010.88818551406</v>
      </c>
      <c r="K141">
        <v>183.34970043307999</v>
      </c>
      <c r="L141">
        <v>207.96117102587101</v>
      </c>
    </row>
    <row r="142" spans="1:12" x14ac:dyDescent="0.15">
      <c r="A142" t="s">
        <v>293</v>
      </c>
      <c r="B142" t="s">
        <v>294</v>
      </c>
      <c r="C142">
        <v>1903.000512935</v>
      </c>
      <c r="D142">
        <v>-2.21934014382084</v>
      </c>
      <c r="E142">
        <v>0.16893864502237099</v>
      </c>
      <c r="F142">
        <v>-13.136959536564</v>
      </c>
      <c r="G142">
        <v>2.02188845709752E-39</v>
      </c>
      <c r="H142">
        <v>5.1495407393524997E-37</v>
      </c>
      <c r="I142">
        <v>2939.26022072258</v>
      </c>
      <c r="J142">
        <v>3333.2353103683499</v>
      </c>
      <c r="K142">
        <v>714.55654002773599</v>
      </c>
      <c r="L142">
        <v>624.94998062133698</v>
      </c>
    </row>
    <row r="143" spans="1:12" x14ac:dyDescent="0.15">
      <c r="A143" t="s">
        <v>295</v>
      </c>
      <c r="B143" t="s">
        <v>296</v>
      </c>
      <c r="C143">
        <v>778.35742037480804</v>
      </c>
      <c r="D143">
        <v>-2.1937696558128601</v>
      </c>
      <c r="E143">
        <v>0.190768404494921</v>
      </c>
      <c r="F143">
        <v>-11.499648810404899</v>
      </c>
      <c r="G143">
        <v>1.3245324819426099E-30</v>
      </c>
      <c r="H143">
        <v>2.1267384590495801E-28</v>
      </c>
      <c r="I143">
        <v>1275.12024281347</v>
      </c>
      <c r="J143">
        <v>1271.02341191967</v>
      </c>
      <c r="K143">
        <v>296.403270660592</v>
      </c>
      <c r="L143">
        <v>270.88275610549402</v>
      </c>
    </row>
    <row r="144" spans="1:12" x14ac:dyDescent="0.15">
      <c r="A144" t="s">
        <v>297</v>
      </c>
      <c r="B144" t="s">
        <v>298</v>
      </c>
      <c r="C144">
        <v>69.832706841478299</v>
      </c>
      <c r="D144">
        <v>-2.18010018231322</v>
      </c>
      <c r="E144">
        <v>0.48138405643259802</v>
      </c>
      <c r="F144">
        <v>-4.52881675905373</v>
      </c>
      <c r="G144">
        <v>5.93149096817883E-6</v>
      </c>
      <c r="H144">
        <v>1.0659365520917E-4</v>
      </c>
      <c r="I144">
        <v>129.67324503187899</v>
      </c>
      <c r="J144">
        <v>94.349563981311803</v>
      </c>
      <c r="K144">
        <v>29.712797303384502</v>
      </c>
      <c r="L144">
        <v>25.595221049338001</v>
      </c>
    </row>
    <row r="145" spans="1:12" x14ac:dyDescent="0.15">
      <c r="A145" t="s">
        <v>299</v>
      </c>
      <c r="B145" t="s">
        <v>300</v>
      </c>
      <c r="C145">
        <v>142.63681454589599</v>
      </c>
      <c r="D145">
        <v>-2.17977109884511</v>
      </c>
      <c r="E145">
        <v>0.35159632206946101</v>
      </c>
      <c r="F145">
        <v>-6.1996413557889101</v>
      </c>
      <c r="G145">
        <v>5.6591969937624704E-10</v>
      </c>
      <c r="H145">
        <v>1.9809871562052E-8</v>
      </c>
      <c r="I145">
        <v>222.69970342431299</v>
      </c>
      <c r="J145">
        <v>250.70027000748601</v>
      </c>
      <c r="K145">
        <v>42.757440021943601</v>
      </c>
      <c r="L145">
        <v>54.389844729843297</v>
      </c>
    </row>
    <row r="146" spans="1:12" x14ac:dyDescent="0.15">
      <c r="A146" t="s">
        <v>301</v>
      </c>
      <c r="B146" t="s">
        <v>302</v>
      </c>
      <c r="C146">
        <v>41.655186570320602</v>
      </c>
      <c r="D146">
        <v>-2.17677294087818</v>
      </c>
      <c r="E146">
        <v>0.62012163288522504</v>
      </c>
      <c r="F146">
        <v>-3.5102354529229398</v>
      </c>
      <c r="G146">
        <v>4.4771006086451702E-4</v>
      </c>
      <c r="H146">
        <v>4.8079265102390903E-3</v>
      </c>
      <c r="I146">
        <v>58.258994144757096</v>
      </c>
      <c r="J146">
        <v>82.218905755143197</v>
      </c>
      <c r="K146">
        <v>10.1458332255459</v>
      </c>
      <c r="L146">
        <v>15.997013155836299</v>
      </c>
    </row>
    <row r="147" spans="1:12" x14ac:dyDescent="0.15">
      <c r="A147" t="s">
        <v>303</v>
      </c>
      <c r="B147" t="s">
        <v>304</v>
      </c>
      <c r="C147">
        <v>435.75089753746698</v>
      </c>
      <c r="D147">
        <v>-2.1651875038370099</v>
      </c>
      <c r="E147">
        <v>0.26065318059985498</v>
      </c>
      <c r="F147">
        <v>-8.3067756888833895</v>
      </c>
      <c r="G147">
        <v>9.8337590477556598E-17</v>
      </c>
      <c r="H147">
        <v>6.42762339174543E-15</v>
      </c>
      <c r="I147">
        <v>917.10932718198205</v>
      </c>
      <c r="J147">
        <v>469.05211807852203</v>
      </c>
      <c r="K147">
        <v>184.07440280633401</v>
      </c>
      <c r="L147">
        <v>172.767742083032</v>
      </c>
    </row>
    <row r="148" spans="1:12" x14ac:dyDescent="0.15">
      <c r="A148" t="s">
        <v>305</v>
      </c>
      <c r="B148" t="s">
        <v>306</v>
      </c>
      <c r="C148">
        <v>39.105114812166299</v>
      </c>
      <c r="D148">
        <v>-2.1576290286391702</v>
      </c>
      <c r="E148">
        <v>0.63203367486654505</v>
      </c>
      <c r="F148">
        <v>-3.4137880850964999</v>
      </c>
      <c r="G148">
        <v>6.4066386348635498E-4</v>
      </c>
      <c r="H148">
        <v>6.5477318833684298E-3</v>
      </c>
      <c r="I148">
        <v>62.017638928289799</v>
      </c>
      <c r="J148">
        <v>66.044694786918299</v>
      </c>
      <c r="K148">
        <v>14.4940474650656</v>
      </c>
      <c r="L148">
        <v>13.8640780683914</v>
      </c>
    </row>
    <row r="149" spans="1:12" x14ac:dyDescent="0.15">
      <c r="A149" t="s">
        <v>307</v>
      </c>
      <c r="B149" t="s">
        <v>308</v>
      </c>
      <c r="C149">
        <v>278.07520570774301</v>
      </c>
      <c r="D149">
        <v>-2.1538906896390499</v>
      </c>
      <c r="E149">
        <v>0.26688432239481003</v>
      </c>
      <c r="F149">
        <v>-8.0705028692271004</v>
      </c>
      <c r="G149">
        <v>7.0009218846245596E-16</v>
      </c>
      <c r="H149">
        <v>4.12567794783262E-14</v>
      </c>
      <c r="I149">
        <v>431.30448891037901</v>
      </c>
      <c r="J149">
        <v>482.53062721870901</v>
      </c>
      <c r="K149">
        <v>99.2842251356996</v>
      </c>
      <c r="L149">
        <v>99.1814815661848</v>
      </c>
    </row>
    <row r="150" spans="1:12" x14ac:dyDescent="0.15">
      <c r="A150" t="s">
        <v>309</v>
      </c>
      <c r="B150" t="s">
        <v>310</v>
      </c>
      <c r="C150">
        <v>26.225092184804598</v>
      </c>
      <c r="D150">
        <v>-2.1433424535838101</v>
      </c>
      <c r="E150">
        <v>0.76681405937693303</v>
      </c>
      <c r="F150">
        <v>-2.7951267029785098</v>
      </c>
      <c r="G150">
        <v>5.1879378037610604E-3</v>
      </c>
      <c r="H150">
        <v>3.7789212299245499E-2</v>
      </c>
      <c r="I150">
        <v>45.103737402392603</v>
      </c>
      <c r="J150">
        <v>40.435527420562202</v>
      </c>
      <c r="K150">
        <v>8.6964284790393798</v>
      </c>
      <c r="L150">
        <v>10.664675437224201</v>
      </c>
    </row>
    <row r="151" spans="1:12" x14ac:dyDescent="0.15">
      <c r="A151" t="s">
        <v>311</v>
      </c>
      <c r="B151" t="s">
        <v>312</v>
      </c>
      <c r="C151">
        <v>2344.3151198650098</v>
      </c>
      <c r="D151">
        <v>-2.1415967536226899</v>
      </c>
      <c r="E151">
        <v>0.15463072328743099</v>
      </c>
      <c r="F151">
        <v>-13.8497493130252</v>
      </c>
      <c r="G151">
        <v>1.27656824318228E-43</v>
      </c>
      <c r="H151">
        <v>4.0994491496279701E-41</v>
      </c>
      <c r="I151">
        <v>3636.4888280679002</v>
      </c>
      <c r="J151">
        <v>4040.8570402281798</v>
      </c>
      <c r="K151">
        <v>861.67112179815194</v>
      </c>
      <c r="L151">
        <v>838.24348936581998</v>
      </c>
    </row>
    <row r="152" spans="1:12" x14ac:dyDescent="0.15">
      <c r="A152" t="s">
        <v>313</v>
      </c>
      <c r="B152" t="s">
        <v>314</v>
      </c>
      <c r="C152">
        <v>263.64475835797498</v>
      </c>
      <c r="D152">
        <v>-2.1402597301850101</v>
      </c>
      <c r="E152">
        <v>0.27365249927255803</v>
      </c>
      <c r="F152">
        <v>-7.8210859972936397</v>
      </c>
      <c r="G152">
        <v>5.2369551081158403E-15</v>
      </c>
      <c r="H152">
        <v>2.9303144264048199E-13</v>
      </c>
      <c r="I152">
        <v>443.52008445685999</v>
      </c>
      <c r="J152">
        <v>403.007423291603</v>
      </c>
      <c r="K152">
        <v>117.401784467032</v>
      </c>
      <c r="L152">
        <v>90.649741216405502</v>
      </c>
    </row>
    <row r="153" spans="1:12" x14ac:dyDescent="0.15">
      <c r="A153" t="s">
        <v>315</v>
      </c>
      <c r="B153" t="s">
        <v>316</v>
      </c>
      <c r="C153">
        <v>798.64816193869103</v>
      </c>
      <c r="D153">
        <v>-2.13165539046213</v>
      </c>
      <c r="E153">
        <v>0.18907414387941399</v>
      </c>
      <c r="F153">
        <v>-11.274177138792901</v>
      </c>
      <c r="G153">
        <v>1.7601658367357799E-29</v>
      </c>
      <c r="H153">
        <v>2.5001124750251E-27</v>
      </c>
      <c r="I153">
        <v>1349.3534772882399</v>
      </c>
      <c r="J153">
        <v>1242.71854272528</v>
      </c>
      <c r="K153">
        <v>298.57737778035198</v>
      </c>
      <c r="L153">
        <v>303.94324996088898</v>
      </c>
    </row>
    <row r="154" spans="1:12" x14ac:dyDescent="0.15">
      <c r="A154" t="s">
        <v>317</v>
      </c>
      <c r="B154" t="s">
        <v>318</v>
      </c>
      <c r="C154">
        <v>123.72265202126</v>
      </c>
      <c r="D154">
        <v>-2.1312490279534502</v>
      </c>
      <c r="E154">
        <v>0.37230105808889202</v>
      </c>
      <c r="F154">
        <v>-5.7245312137807103</v>
      </c>
      <c r="G154">
        <v>1.0371973773660401E-8</v>
      </c>
      <c r="H154">
        <v>3.0399761227085503E-7</v>
      </c>
      <c r="I154">
        <v>196.38918993958401</v>
      </c>
      <c r="J154">
        <v>206.22118984486701</v>
      </c>
      <c r="K154">
        <v>48.555059007969902</v>
      </c>
      <c r="L154">
        <v>43.7251692926191</v>
      </c>
    </row>
    <row r="155" spans="1:12" x14ac:dyDescent="0.15">
      <c r="A155" t="s">
        <v>319</v>
      </c>
      <c r="B155" t="s">
        <v>320</v>
      </c>
      <c r="C155">
        <v>145.820792761343</v>
      </c>
      <c r="D155">
        <v>-2.11737991405648</v>
      </c>
      <c r="E155">
        <v>0.34724918483864398</v>
      </c>
      <c r="F155">
        <v>-6.0975806611046703</v>
      </c>
      <c r="G155">
        <v>1.07685785795004E-9</v>
      </c>
      <c r="H155">
        <v>3.6153055176449801E-8</v>
      </c>
      <c r="I155">
        <v>222.69970342431299</v>
      </c>
      <c r="J155">
        <v>258.78737549159803</v>
      </c>
      <c r="K155">
        <v>44.206844768450203</v>
      </c>
      <c r="L155">
        <v>57.5892473610105</v>
      </c>
    </row>
    <row r="156" spans="1:12" x14ac:dyDescent="0.15">
      <c r="A156" t="s">
        <v>321</v>
      </c>
      <c r="B156" t="s">
        <v>322</v>
      </c>
      <c r="C156">
        <v>47.480971433448303</v>
      </c>
      <c r="D156">
        <v>-2.11183812498275</v>
      </c>
      <c r="E156">
        <v>0.61899345873564204</v>
      </c>
      <c r="F156">
        <v>-3.41172930857201</v>
      </c>
      <c r="G156">
        <v>6.4552181442506604E-4</v>
      </c>
      <c r="H156">
        <v>6.5827732594838598E-3</v>
      </c>
      <c r="I156">
        <v>79.871201650070205</v>
      </c>
      <c r="J156">
        <v>76.827502099068198</v>
      </c>
      <c r="K156">
        <v>8.6964284790393798</v>
      </c>
      <c r="L156">
        <v>24.528753505615601</v>
      </c>
    </row>
    <row r="157" spans="1:12" x14ac:dyDescent="0.15">
      <c r="A157" t="s">
        <v>323</v>
      </c>
      <c r="B157" t="s">
        <v>324</v>
      </c>
      <c r="C157">
        <v>302.04839949639199</v>
      </c>
      <c r="D157">
        <v>-2.1003745721546601</v>
      </c>
      <c r="E157">
        <v>0.25657336586759899</v>
      </c>
      <c r="F157">
        <v>-8.1862533355801794</v>
      </c>
      <c r="G157">
        <v>2.6948416147168198E-16</v>
      </c>
      <c r="H157">
        <v>1.6586750138582E-14</v>
      </c>
      <c r="I157">
        <v>529.96891447811299</v>
      </c>
      <c r="J157">
        <v>434.00799431403402</v>
      </c>
      <c r="K157">
        <v>131.171129558844</v>
      </c>
      <c r="L157">
        <v>113.04555963457599</v>
      </c>
    </row>
    <row r="158" spans="1:12" x14ac:dyDescent="0.15">
      <c r="A158" t="s">
        <v>325</v>
      </c>
      <c r="B158" t="s">
        <v>326</v>
      </c>
      <c r="C158">
        <v>96.754150152000605</v>
      </c>
      <c r="D158">
        <v>-2.0991783847944299</v>
      </c>
      <c r="E158">
        <v>0.41234179985279301</v>
      </c>
      <c r="F158">
        <v>-5.0908697239616396</v>
      </c>
      <c r="G158">
        <v>3.56424857431821E-7</v>
      </c>
      <c r="H158">
        <v>8.0753190091761695E-6</v>
      </c>
      <c r="I158">
        <v>173.837321238388</v>
      </c>
      <c r="J158">
        <v>133.43724048785501</v>
      </c>
      <c r="K158">
        <v>43.482142395196902</v>
      </c>
      <c r="L158">
        <v>36.259896486562198</v>
      </c>
    </row>
    <row r="159" spans="1:12" x14ac:dyDescent="0.15">
      <c r="A159" t="s">
        <v>327</v>
      </c>
      <c r="B159" t="s">
        <v>328</v>
      </c>
      <c r="C159">
        <v>45.771709064192997</v>
      </c>
      <c r="D159">
        <v>-2.0982710614993398</v>
      </c>
      <c r="E159">
        <v>0.58886245522020997</v>
      </c>
      <c r="F159">
        <v>-3.5632617479656998</v>
      </c>
      <c r="G159">
        <v>3.6627513229596297E-4</v>
      </c>
      <c r="H159">
        <v>4.0498624657754299E-3</v>
      </c>
      <c r="I159">
        <v>73.293573278887905</v>
      </c>
      <c r="J159">
        <v>76.827502099068198</v>
      </c>
      <c r="K159">
        <v>13.769345091812299</v>
      </c>
      <c r="L159">
        <v>19.196415787003499</v>
      </c>
    </row>
    <row r="160" spans="1:12" x14ac:dyDescent="0.15">
      <c r="A160" t="s">
        <v>329</v>
      </c>
      <c r="B160" t="s">
        <v>330</v>
      </c>
      <c r="C160">
        <v>59.086955739631897</v>
      </c>
      <c r="D160">
        <v>-2.0815907492857399</v>
      </c>
      <c r="E160">
        <v>0.53331269558427696</v>
      </c>
      <c r="F160">
        <v>-3.9031336897113</v>
      </c>
      <c r="G160">
        <v>9.4955218057228295E-5</v>
      </c>
      <c r="H160">
        <v>1.2591368771466601E-3</v>
      </c>
      <c r="I160">
        <v>124.974939052463</v>
      </c>
      <c r="J160">
        <v>59.3054402168246</v>
      </c>
      <c r="K160">
        <v>27.538690183624698</v>
      </c>
      <c r="L160">
        <v>24.528753505615601</v>
      </c>
    </row>
    <row r="161" spans="1:12" x14ac:dyDescent="0.15">
      <c r="A161" t="s">
        <v>331</v>
      </c>
      <c r="B161" t="s">
        <v>332</v>
      </c>
      <c r="C161">
        <v>54.922948842430898</v>
      </c>
      <c r="D161">
        <v>-2.0797241578848298</v>
      </c>
      <c r="E161">
        <v>0.54206655214745902</v>
      </c>
      <c r="F161">
        <v>-3.83665833954477</v>
      </c>
      <c r="G161">
        <v>1.2471979431755799E-4</v>
      </c>
      <c r="H161">
        <v>1.5855084351626299E-3</v>
      </c>
      <c r="I161">
        <v>75.172895670654299</v>
      </c>
      <c r="J161">
        <v>106.48022220748101</v>
      </c>
      <c r="K161">
        <v>18.842261704585301</v>
      </c>
      <c r="L161">
        <v>19.196415787003499</v>
      </c>
    </row>
    <row r="162" spans="1:12" x14ac:dyDescent="0.15">
      <c r="A162" t="s">
        <v>333</v>
      </c>
      <c r="B162" t="s">
        <v>334</v>
      </c>
      <c r="C162">
        <v>206.492859085193</v>
      </c>
      <c r="D162">
        <v>-2.0724445201429602</v>
      </c>
      <c r="E162">
        <v>0.299372727658339</v>
      </c>
      <c r="F162">
        <v>-6.9226229668727504</v>
      </c>
      <c r="G162">
        <v>4.4335664680685004E-12</v>
      </c>
      <c r="H162">
        <v>1.9149895867341499E-10</v>
      </c>
      <c r="I162">
        <v>339.21769171382698</v>
      </c>
      <c r="J162">
        <v>320.78851753646001</v>
      </c>
      <c r="K162">
        <v>91.312499029913496</v>
      </c>
      <c r="L162">
        <v>74.652728060569203</v>
      </c>
    </row>
    <row r="163" spans="1:12" x14ac:dyDescent="0.15">
      <c r="A163" t="s">
        <v>335</v>
      </c>
      <c r="B163" t="s">
        <v>336</v>
      </c>
      <c r="C163">
        <v>970.88593142777995</v>
      </c>
      <c r="D163">
        <v>-2.06523982928897</v>
      </c>
      <c r="E163">
        <v>0.18165350190888099</v>
      </c>
      <c r="F163">
        <v>-11.369116519013801</v>
      </c>
      <c r="G163">
        <v>5.9587653688393197E-30</v>
      </c>
      <c r="H163">
        <v>8.8022882028494401E-28</v>
      </c>
      <c r="I163">
        <v>1611.51895093965</v>
      </c>
      <c r="J163">
        <v>1524.4193837552</v>
      </c>
      <c r="K163">
        <v>357.278270013868</v>
      </c>
      <c r="L163">
        <v>390.32712100240502</v>
      </c>
    </row>
    <row r="164" spans="1:12" x14ac:dyDescent="0.15">
      <c r="A164" t="s">
        <v>337</v>
      </c>
      <c r="B164" t="s">
        <v>338</v>
      </c>
      <c r="C164">
        <v>213.75677764932601</v>
      </c>
      <c r="D164">
        <v>-2.0571980847688698</v>
      </c>
      <c r="E164">
        <v>0.29388960222493798</v>
      </c>
      <c r="F164">
        <v>-6.9999008784064403</v>
      </c>
      <c r="G164">
        <v>2.5614366122473199E-12</v>
      </c>
      <c r="H164">
        <v>1.16066078638397E-10</v>
      </c>
      <c r="I164">
        <v>384.32142911621997</v>
      </c>
      <c r="J164">
        <v>291.13579742804802</v>
      </c>
      <c r="K164">
        <v>96.385415642686496</v>
      </c>
      <c r="L164">
        <v>83.1844684103486</v>
      </c>
    </row>
    <row r="165" spans="1:12" x14ac:dyDescent="0.15">
      <c r="A165" t="s">
        <v>339</v>
      </c>
      <c r="B165" t="s">
        <v>340</v>
      </c>
      <c r="C165">
        <v>495.66205657488803</v>
      </c>
      <c r="D165">
        <v>-2.0433211634611199</v>
      </c>
      <c r="E165">
        <v>0.220484533687066</v>
      </c>
      <c r="F165">
        <v>-9.2674126810237301</v>
      </c>
      <c r="G165">
        <v>1.9071592164321601E-20</v>
      </c>
      <c r="H165">
        <v>1.54794263434813E-18</v>
      </c>
      <c r="I165">
        <v>728.23742680946305</v>
      </c>
      <c r="J165">
        <v>904.40796330657497</v>
      </c>
      <c r="K165">
        <v>142.041665157643</v>
      </c>
      <c r="L165">
        <v>207.96117102587101</v>
      </c>
    </row>
    <row r="166" spans="1:12" x14ac:dyDescent="0.15">
      <c r="A166" t="s">
        <v>341</v>
      </c>
      <c r="B166" t="s">
        <v>342</v>
      </c>
      <c r="C166">
        <v>1823.6969931748899</v>
      </c>
      <c r="D166">
        <v>-2.0300823382744202</v>
      </c>
      <c r="E166">
        <v>0.17681830286546801</v>
      </c>
      <c r="F166">
        <v>-11.481177600822299</v>
      </c>
      <c r="G166">
        <v>1.6403103131342E-30</v>
      </c>
      <c r="H166">
        <v>2.57773020698068E-28</v>
      </c>
      <c r="I166">
        <v>3126.25279870333</v>
      </c>
      <c r="J166">
        <v>2741.52875911412</v>
      </c>
      <c r="K166">
        <v>642.08630270240701</v>
      </c>
      <c r="L166">
        <v>784.920112179699</v>
      </c>
    </row>
    <row r="167" spans="1:12" x14ac:dyDescent="0.15">
      <c r="A167" t="s">
        <v>343</v>
      </c>
      <c r="B167" t="s">
        <v>344</v>
      </c>
      <c r="C167">
        <v>45.930769180371399</v>
      </c>
      <c r="D167">
        <v>-2.0278711394803</v>
      </c>
      <c r="E167">
        <v>0.58404959047391303</v>
      </c>
      <c r="F167">
        <v>-3.4720872551846802</v>
      </c>
      <c r="G167">
        <v>5.1642845545780101E-4</v>
      </c>
      <c r="H167">
        <v>5.4335335783637102E-3</v>
      </c>
      <c r="I167">
        <v>64.836622515939297</v>
      </c>
      <c r="J167">
        <v>86.262458497199404</v>
      </c>
      <c r="K167">
        <v>14.4940474650656</v>
      </c>
      <c r="L167">
        <v>18.129948243281099</v>
      </c>
    </row>
    <row r="168" spans="1:12" x14ac:dyDescent="0.15">
      <c r="A168" t="s">
        <v>345</v>
      </c>
      <c r="B168" t="s">
        <v>346</v>
      </c>
      <c r="C168">
        <v>71.126188510022899</v>
      </c>
      <c r="D168">
        <v>-2.0213523727124501</v>
      </c>
      <c r="E168">
        <v>0.47563343146396903</v>
      </c>
      <c r="F168">
        <v>-4.2498113862410003</v>
      </c>
      <c r="G168">
        <v>2.13950595493055E-5</v>
      </c>
      <c r="H168">
        <v>3.4130434088805602E-4</v>
      </c>
      <c r="I168">
        <v>125.91460024834601</v>
      </c>
      <c r="J168">
        <v>99.740967637386802</v>
      </c>
      <c r="K168">
        <v>28.9880949301313</v>
      </c>
      <c r="L168">
        <v>29.8610912242277</v>
      </c>
    </row>
    <row r="169" spans="1:12" x14ac:dyDescent="0.15">
      <c r="A169" t="s">
        <v>347</v>
      </c>
      <c r="B169" t="s">
        <v>348</v>
      </c>
      <c r="C169">
        <v>478.83829650275499</v>
      </c>
      <c r="D169">
        <v>-2.0158954551402699</v>
      </c>
      <c r="E169">
        <v>0.25344260624415699</v>
      </c>
      <c r="F169">
        <v>-7.9540511558590596</v>
      </c>
      <c r="G169">
        <v>1.8050953583229801E-15</v>
      </c>
      <c r="H169">
        <v>1.0415964309823099E-13</v>
      </c>
      <c r="I169">
        <v>632.391984829379</v>
      </c>
      <c r="J169">
        <v>927.32142884489394</v>
      </c>
      <c r="K169">
        <v>195.669640778386</v>
      </c>
      <c r="L169">
        <v>159.97013155836299</v>
      </c>
    </row>
    <row r="170" spans="1:12" x14ac:dyDescent="0.15">
      <c r="A170" t="s">
        <v>349</v>
      </c>
      <c r="B170" t="s">
        <v>350</v>
      </c>
      <c r="C170">
        <v>180.50559676824599</v>
      </c>
      <c r="D170">
        <v>-2.0042179557734898</v>
      </c>
      <c r="E170">
        <v>0.31301404749564399</v>
      </c>
      <c r="F170">
        <v>-6.4029648886648802</v>
      </c>
      <c r="G170">
        <v>1.5238824757955999E-10</v>
      </c>
      <c r="H170">
        <v>5.6845434172860103E-9</v>
      </c>
      <c r="I170">
        <v>327.002096167346</v>
      </c>
      <c r="J170">
        <v>231.830357211223</v>
      </c>
      <c r="K170">
        <v>94.936010896179894</v>
      </c>
      <c r="L170">
        <v>68.253922798234697</v>
      </c>
    </row>
    <row r="171" spans="1:12" x14ac:dyDescent="0.15">
      <c r="A171" t="s">
        <v>351</v>
      </c>
      <c r="B171" t="s">
        <v>352</v>
      </c>
      <c r="C171">
        <v>125.918524616352</v>
      </c>
      <c r="D171">
        <v>-1.99979719089342</v>
      </c>
      <c r="E171">
        <v>0.39376920701888901</v>
      </c>
      <c r="F171">
        <v>-5.0786022757678104</v>
      </c>
      <c r="G171">
        <v>3.8022173124481902E-7</v>
      </c>
      <c r="H171">
        <v>8.5619442285799694E-6</v>
      </c>
      <c r="I171">
        <v>226.458348207846</v>
      </c>
      <c r="J171">
        <v>176.568469736455</v>
      </c>
      <c r="K171">
        <v>39.858630528930497</v>
      </c>
      <c r="L171">
        <v>60.788649992177803</v>
      </c>
    </row>
    <row r="172" spans="1:12" x14ac:dyDescent="0.15">
      <c r="A172" t="s">
        <v>353</v>
      </c>
      <c r="B172" t="s">
        <v>354</v>
      </c>
      <c r="C172">
        <v>147.035592400452</v>
      </c>
      <c r="D172">
        <v>-1.98746150362731</v>
      </c>
      <c r="E172">
        <v>0.34459199397693802</v>
      </c>
      <c r="F172">
        <v>-5.7675788711455702</v>
      </c>
      <c r="G172">
        <v>8.0418452781852492E-9</v>
      </c>
      <c r="H172">
        <v>2.42437017243577E-7</v>
      </c>
      <c r="I172">
        <v>212.36343026959801</v>
      </c>
      <c r="J172">
        <v>264.17877914767303</v>
      </c>
      <c r="K172">
        <v>55.077380367249397</v>
      </c>
      <c r="L172">
        <v>56.522779817288097</v>
      </c>
    </row>
    <row r="173" spans="1:12" x14ac:dyDescent="0.15">
      <c r="A173" t="s">
        <v>355</v>
      </c>
      <c r="B173" t="s">
        <v>356</v>
      </c>
      <c r="C173">
        <v>751.25784255180395</v>
      </c>
      <c r="D173">
        <v>-1.9847311428647401</v>
      </c>
      <c r="E173">
        <v>0.19429901771501501</v>
      </c>
      <c r="F173">
        <v>-10.2148284958178</v>
      </c>
      <c r="G173">
        <v>1.7017982570597499E-24</v>
      </c>
      <c r="H173">
        <v>1.7703495671328601E-22</v>
      </c>
      <c r="I173">
        <v>1094.7052932039001</v>
      </c>
      <c r="J173">
        <v>1334.37240487855</v>
      </c>
      <c r="K173">
        <v>284.80803268853998</v>
      </c>
      <c r="L173">
        <v>291.14563943621999</v>
      </c>
    </row>
    <row r="174" spans="1:12" x14ac:dyDescent="0.15">
      <c r="A174" t="s">
        <v>357</v>
      </c>
      <c r="B174" t="s">
        <v>358</v>
      </c>
      <c r="C174">
        <v>127.770532382339</v>
      </c>
      <c r="D174">
        <v>-1.9600279243263199</v>
      </c>
      <c r="E174">
        <v>0.366735049782832</v>
      </c>
      <c r="F174">
        <v>-5.3445339502918703</v>
      </c>
      <c r="G174">
        <v>9.0649985187806798E-8</v>
      </c>
      <c r="H174">
        <v>2.3130561732620899E-6</v>
      </c>
      <c r="I174">
        <v>206.72546309429899</v>
      </c>
      <c r="J174">
        <v>202.17763710281099</v>
      </c>
      <c r="K174">
        <v>45.656249514956698</v>
      </c>
      <c r="L174">
        <v>56.522779817288097</v>
      </c>
    </row>
    <row r="175" spans="1:12" x14ac:dyDescent="0.15">
      <c r="A175" t="s">
        <v>359</v>
      </c>
      <c r="B175" t="s">
        <v>360</v>
      </c>
      <c r="C175">
        <v>172.556441891373</v>
      </c>
      <c r="D175">
        <v>-1.95593124882842</v>
      </c>
      <c r="E175">
        <v>0.32553362803935298</v>
      </c>
      <c r="F175">
        <v>-6.0083846348186603</v>
      </c>
      <c r="G175">
        <v>1.8738087633673299E-9</v>
      </c>
      <c r="H175">
        <v>6.1238723567394097E-8</v>
      </c>
      <c r="I175">
        <v>317.60548420851399</v>
      </c>
      <c r="J175">
        <v>219.69969898505499</v>
      </c>
      <c r="K175">
        <v>78.267856311354393</v>
      </c>
      <c r="L175">
        <v>74.652728060569203</v>
      </c>
    </row>
    <row r="176" spans="1:12" x14ac:dyDescent="0.15">
      <c r="A176" t="s">
        <v>361</v>
      </c>
      <c r="B176" t="s">
        <v>362</v>
      </c>
      <c r="C176">
        <v>951.43064403533299</v>
      </c>
      <c r="D176">
        <v>-1.9537362275305199</v>
      </c>
      <c r="E176">
        <v>0.18007511222261699</v>
      </c>
      <c r="F176">
        <v>-10.8495627375494</v>
      </c>
      <c r="G176">
        <v>2.0038165395924499E-27</v>
      </c>
      <c r="H176">
        <v>2.38712725184353E-25</v>
      </c>
      <c r="I176">
        <v>1534.46673287723</v>
      </c>
      <c r="J176">
        <v>1493.41881273276</v>
      </c>
      <c r="K176">
        <v>376.845234091706</v>
      </c>
      <c r="L176">
        <v>400.99179643962901</v>
      </c>
    </row>
    <row r="177" spans="1:12" x14ac:dyDescent="0.15">
      <c r="A177" t="s">
        <v>363</v>
      </c>
      <c r="B177" t="s">
        <v>364</v>
      </c>
      <c r="C177">
        <v>354.22093839659101</v>
      </c>
      <c r="D177">
        <v>-1.9511955316076799</v>
      </c>
      <c r="E177">
        <v>0.241265555578243</v>
      </c>
      <c r="F177">
        <v>-8.0873356618653194</v>
      </c>
      <c r="G177">
        <v>6.0984031555295502E-16</v>
      </c>
      <c r="H177">
        <v>3.6920332546509203E-14</v>
      </c>
      <c r="I177">
        <v>539.36552643694404</v>
      </c>
      <c r="J177">
        <v>594.40225308226502</v>
      </c>
      <c r="K177">
        <v>139.14285566462999</v>
      </c>
      <c r="L177">
        <v>143.97311840252601</v>
      </c>
    </row>
    <row r="178" spans="1:12" x14ac:dyDescent="0.15">
      <c r="A178" t="s">
        <v>365</v>
      </c>
      <c r="B178" t="s">
        <v>366</v>
      </c>
      <c r="C178">
        <v>61.804889467098199</v>
      </c>
      <c r="D178">
        <v>-1.94080232308312</v>
      </c>
      <c r="E178">
        <v>0.50529520859717703</v>
      </c>
      <c r="F178">
        <v>-3.84092762025442</v>
      </c>
      <c r="G178">
        <v>1.2257025414066301E-4</v>
      </c>
      <c r="H178">
        <v>1.56898422371393E-3</v>
      </c>
      <c r="I178">
        <v>87.388491217135595</v>
      </c>
      <c r="J178">
        <v>113.219476777574</v>
      </c>
      <c r="K178">
        <v>21.0163688243452</v>
      </c>
      <c r="L178">
        <v>25.595221049338001</v>
      </c>
    </row>
    <row r="179" spans="1:12" x14ac:dyDescent="0.15">
      <c r="A179" t="s">
        <v>367</v>
      </c>
      <c r="B179" t="s">
        <v>368</v>
      </c>
      <c r="C179">
        <v>48.682834623308402</v>
      </c>
      <c r="D179">
        <v>-1.93923409568288</v>
      </c>
      <c r="E179">
        <v>0.56761408596820895</v>
      </c>
      <c r="F179">
        <v>-3.41646577070938</v>
      </c>
      <c r="G179">
        <v>6.3439638581001801E-4</v>
      </c>
      <c r="H179">
        <v>6.5169008422709196E-3</v>
      </c>
      <c r="I179">
        <v>80.810862845953295</v>
      </c>
      <c r="J179">
        <v>74.131800271030698</v>
      </c>
      <c r="K179">
        <v>17.392856958078799</v>
      </c>
      <c r="L179">
        <v>22.395818418170801</v>
      </c>
    </row>
    <row r="180" spans="1:12" x14ac:dyDescent="0.15">
      <c r="A180" t="s">
        <v>369</v>
      </c>
      <c r="B180" t="s">
        <v>370</v>
      </c>
      <c r="C180">
        <v>49.867936959377303</v>
      </c>
      <c r="D180">
        <v>-1.9320666117530101</v>
      </c>
      <c r="E180">
        <v>0.56977914716787403</v>
      </c>
      <c r="F180">
        <v>-3.3909043905107401</v>
      </c>
      <c r="G180">
        <v>6.9662398597773202E-4</v>
      </c>
      <c r="H180">
        <v>7.0003602182741901E-3</v>
      </c>
      <c r="I180">
        <v>69.534928495355203</v>
      </c>
      <c r="J180">
        <v>88.958160325236904</v>
      </c>
      <c r="K180">
        <v>23.915178317358301</v>
      </c>
      <c r="L180">
        <v>17.063480699558699</v>
      </c>
    </row>
    <row r="181" spans="1:12" x14ac:dyDescent="0.15">
      <c r="A181" t="s">
        <v>371</v>
      </c>
      <c r="B181" t="s">
        <v>372</v>
      </c>
      <c r="C181">
        <v>130.466979414663</v>
      </c>
      <c r="D181">
        <v>-1.9295582525352999</v>
      </c>
      <c r="E181">
        <v>0.37022049815198199</v>
      </c>
      <c r="F181">
        <v>-5.21191630978569</v>
      </c>
      <c r="G181">
        <v>1.8689986667026001E-7</v>
      </c>
      <c r="H181">
        <v>4.4530400491178802E-6</v>
      </c>
      <c r="I181">
        <v>199.20817352723401</v>
      </c>
      <c r="J181">
        <v>222.39540081309201</v>
      </c>
      <c r="K181">
        <v>38.409225782423903</v>
      </c>
      <c r="L181">
        <v>61.855117535900199</v>
      </c>
    </row>
    <row r="182" spans="1:12" x14ac:dyDescent="0.15">
      <c r="A182" t="s">
        <v>373</v>
      </c>
      <c r="B182" t="s">
        <v>374</v>
      </c>
      <c r="C182">
        <v>53.221897081073301</v>
      </c>
      <c r="D182">
        <v>-1.9255052017796099</v>
      </c>
      <c r="E182">
        <v>0.54036257375507701</v>
      </c>
      <c r="F182">
        <v>-3.5633578180645</v>
      </c>
      <c r="G182">
        <v>3.6614105000182002E-4</v>
      </c>
      <c r="H182">
        <v>4.0498624657754299E-3</v>
      </c>
      <c r="I182">
        <v>99.604086763616905</v>
      </c>
      <c r="J182">
        <v>63.3489929588808</v>
      </c>
      <c r="K182">
        <v>27.538690183624698</v>
      </c>
      <c r="L182">
        <v>22.395818418170801</v>
      </c>
    </row>
    <row r="183" spans="1:12" x14ac:dyDescent="0.15">
      <c r="A183" t="s">
        <v>375</v>
      </c>
      <c r="B183" t="s">
        <v>376</v>
      </c>
      <c r="C183">
        <v>101.029549356579</v>
      </c>
      <c r="D183">
        <v>-1.9180940462109399</v>
      </c>
      <c r="E183">
        <v>0.40445787055867799</v>
      </c>
      <c r="F183">
        <v>-4.7423827939396297</v>
      </c>
      <c r="G183">
        <v>2.1121903314213799E-6</v>
      </c>
      <c r="H183">
        <v>4.0947262362899499E-5</v>
      </c>
      <c r="I183">
        <v>171.95799884662199</v>
      </c>
      <c r="J183">
        <v>136.13294231589299</v>
      </c>
      <c r="K183">
        <v>58.700892233515802</v>
      </c>
      <c r="L183">
        <v>37.326364030284601</v>
      </c>
    </row>
    <row r="184" spans="1:12" x14ac:dyDescent="0.15">
      <c r="A184" t="s">
        <v>377</v>
      </c>
      <c r="B184" t="s">
        <v>378</v>
      </c>
      <c r="C184">
        <v>64.049700083707705</v>
      </c>
      <c r="D184">
        <v>-1.9015241632797999</v>
      </c>
      <c r="E184">
        <v>0.50037450500264902</v>
      </c>
      <c r="F184">
        <v>-3.80020193728642</v>
      </c>
      <c r="G184">
        <v>1.4457822313931201E-4</v>
      </c>
      <c r="H184">
        <v>1.8004142832650199E-3</v>
      </c>
      <c r="I184">
        <v>82.690185237719703</v>
      </c>
      <c r="J184">
        <v>128.04583683178001</v>
      </c>
      <c r="K184">
        <v>16.668154584825501</v>
      </c>
      <c r="L184">
        <v>28.7946236805053</v>
      </c>
    </row>
    <row r="185" spans="1:12" x14ac:dyDescent="0.15">
      <c r="A185" t="s">
        <v>379</v>
      </c>
      <c r="B185" t="s">
        <v>380</v>
      </c>
      <c r="C185">
        <v>291.63233994948303</v>
      </c>
      <c r="D185">
        <v>-1.89918581795849</v>
      </c>
      <c r="E185">
        <v>0.25770749628114198</v>
      </c>
      <c r="F185">
        <v>-7.36954044940396</v>
      </c>
      <c r="G185">
        <v>1.7121721145208501E-13</v>
      </c>
      <c r="H185">
        <v>8.37490280652384E-12</v>
      </c>
      <c r="I185">
        <v>489.56348305513598</v>
      </c>
      <c r="J185">
        <v>415.13808151777198</v>
      </c>
      <c r="K185">
        <v>141.31696278439</v>
      </c>
      <c r="L185">
        <v>120.510832440633</v>
      </c>
    </row>
    <row r="186" spans="1:12" x14ac:dyDescent="0.15">
      <c r="A186" t="s">
        <v>381</v>
      </c>
      <c r="B186" t="s">
        <v>382</v>
      </c>
      <c r="C186">
        <v>364.98965743403102</v>
      </c>
      <c r="D186">
        <v>-1.8968978569984301</v>
      </c>
      <c r="E186">
        <v>0.23904130757733899</v>
      </c>
      <c r="F186">
        <v>-7.93543959503614</v>
      </c>
      <c r="G186">
        <v>2.0975105908596899E-15</v>
      </c>
      <c r="H186">
        <v>1.20094676155734E-13</v>
      </c>
      <c r="I186">
        <v>553.46044437519197</v>
      </c>
      <c r="J186">
        <v>602.48935856637695</v>
      </c>
      <c r="K186">
        <v>153.63690312969601</v>
      </c>
      <c r="L186">
        <v>150.37192366486099</v>
      </c>
    </row>
    <row r="187" spans="1:12" x14ac:dyDescent="0.15">
      <c r="A187" t="s">
        <v>383</v>
      </c>
      <c r="B187" t="s">
        <v>384</v>
      </c>
      <c r="C187">
        <v>188.67712495095199</v>
      </c>
      <c r="D187">
        <v>-1.86963534578461</v>
      </c>
      <c r="E187">
        <v>0.32933797820537702</v>
      </c>
      <c r="F187">
        <v>-5.6769503352531601</v>
      </c>
      <c r="G187">
        <v>1.3711726115054299E-8</v>
      </c>
      <c r="H187">
        <v>3.8951849648381199E-7</v>
      </c>
      <c r="I187">
        <v>322.30379018793002</v>
      </c>
      <c r="J187">
        <v>272.26588463178598</v>
      </c>
      <c r="K187">
        <v>65.223213592795304</v>
      </c>
      <c r="L187">
        <v>94.915611391295201</v>
      </c>
    </row>
    <row r="188" spans="1:12" x14ac:dyDescent="0.15">
      <c r="A188" t="s">
        <v>385</v>
      </c>
      <c r="B188" t="s">
        <v>386</v>
      </c>
      <c r="C188">
        <v>88.954013990467502</v>
      </c>
      <c r="D188">
        <v>-1.8678669359707101</v>
      </c>
      <c r="E188">
        <v>0.462122573388901</v>
      </c>
      <c r="F188">
        <v>-4.0419296600748398</v>
      </c>
      <c r="G188">
        <v>5.3013136542344999E-5</v>
      </c>
      <c r="H188">
        <v>7.6926331336298699E-4</v>
      </c>
      <c r="I188">
        <v>149.40613014542501</v>
      </c>
      <c r="J188">
        <v>133.43724048785501</v>
      </c>
      <c r="K188">
        <v>23.915178317358301</v>
      </c>
      <c r="L188">
        <v>49.057507011231202</v>
      </c>
    </row>
    <row r="189" spans="1:12" x14ac:dyDescent="0.15">
      <c r="A189" t="s">
        <v>387</v>
      </c>
      <c r="B189" t="s">
        <v>388</v>
      </c>
      <c r="C189">
        <v>519.53388236224805</v>
      </c>
      <c r="D189">
        <v>-1.862562966417</v>
      </c>
      <c r="E189">
        <v>0.21108844847379701</v>
      </c>
      <c r="F189">
        <v>-8.8236138921083906</v>
      </c>
      <c r="G189">
        <v>1.1082386925244499E-18</v>
      </c>
      <c r="H189">
        <v>7.7956676028434396E-17</v>
      </c>
      <c r="I189">
        <v>772.40150301597305</v>
      </c>
      <c r="J189">
        <v>877.45094502619997</v>
      </c>
      <c r="K189">
        <v>202.191962137666</v>
      </c>
      <c r="L189">
        <v>226.09111926915301</v>
      </c>
    </row>
    <row r="190" spans="1:12" x14ac:dyDescent="0.15">
      <c r="A190" t="s">
        <v>389</v>
      </c>
      <c r="B190" t="s">
        <v>390</v>
      </c>
      <c r="C190">
        <v>198.03921044114199</v>
      </c>
      <c r="D190">
        <v>-1.85209182208774</v>
      </c>
      <c r="E190">
        <v>0.30051759844961001</v>
      </c>
      <c r="F190">
        <v>-6.1630061987810603</v>
      </c>
      <c r="G190">
        <v>7.1376712146272198E-10</v>
      </c>
      <c r="H190">
        <v>2.48673771656777E-8</v>
      </c>
      <c r="I190">
        <v>334.51938573441203</v>
      </c>
      <c r="J190">
        <v>268.22233188972899</v>
      </c>
      <c r="K190">
        <v>109.430058361246</v>
      </c>
      <c r="L190">
        <v>79.985065779181298</v>
      </c>
    </row>
    <row r="191" spans="1:12" x14ac:dyDescent="0.15">
      <c r="A191" t="s">
        <v>391</v>
      </c>
      <c r="B191" t="s">
        <v>392</v>
      </c>
      <c r="C191">
        <v>852.08527084338004</v>
      </c>
      <c r="D191">
        <v>-1.8450897632782299</v>
      </c>
      <c r="E191">
        <v>0.183114144682445</v>
      </c>
      <c r="F191">
        <v>-10.0761727963614</v>
      </c>
      <c r="G191">
        <v>7.0415645763724202E-24</v>
      </c>
      <c r="H191">
        <v>6.8432889422482504E-22</v>
      </c>
      <c r="I191">
        <v>1268.54261444229</v>
      </c>
      <c r="J191">
        <v>1427.37411794585</v>
      </c>
      <c r="K191">
        <v>339.16071068253598</v>
      </c>
      <c r="L191">
        <v>373.263640302846</v>
      </c>
    </row>
    <row r="192" spans="1:12" x14ac:dyDescent="0.15">
      <c r="A192" t="s">
        <v>393</v>
      </c>
      <c r="B192" t="s">
        <v>394</v>
      </c>
      <c r="C192">
        <v>722.66012531313504</v>
      </c>
      <c r="D192">
        <v>-1.8302973047176101</v>
      </c>
      <c r="E192">
        <v>0.193575064660225</v>
      </c>
      <c r="F192">
        <v>-9.4552328210778001</v>
      </c>
      <c r="G192">
        <v>3.2230389989572199E-21</v>
      </c>
      <c r="H192">
        <v>2.8339721483688098E-19</v>
      </c>
      <c r="I192">
        <v>1201.8266695345901</v>
      </c>
      <c r="J192">
        <v>1033.8016510523701</v>
      </c>
      <c r="K192">
        <v>329.73957983024297</v>
      </c>
      <c r="L192">
        <v>325.27260083533702</v>
      </c>
    </row>
    <row r="193" spans="1:12" x14ac:dyDescent="0.15">
      <c r="A193" t="s">
        <v>395</v>
      </c>
      <c r="B193" t="s">
        <v>396</v>
      </c>
      <c r="C193">
        <v>33.837970953125797</v>
      </c>
      <c r="D193">
        <v>-1.8297021921858301</v>
      </c>
      <c r="E193">
        <v>0.66857283077311802</v>
      </c>
      <c r="F193">
        <v>-2.7367283083729501</v>
      </c>
      <c r="G193">
        <v>6.2053519117180704E-3</v>
      </c>
      <c r="H193">
        <v>4.3361144011305301E-2</v>
      </c>
      <c r="I193">
        <v>49.802043381808502</v>
      </c>
      <c r="J193">
        <v>57.9575893028059</v>
      </c>
      <c r="K193">
        <v>11.5952379720525</v>
      </c>
      <c r="L193">
        <v>15.997013155836299</v>
      </c>
    </row>
    <row r="194" spans="1:12" x14ac:dyDescent="0.15">
      <c r="A194" t="s">
        <v>397</v>
      </c>
      <c r="B194" t="s">
        <v>398</v>
      </c>
      <c r="C194">
        <v>482.53578303414997</v>
      </c>
      <c r="D194">
        <v>-1.8238806230726201</v>
      </c>
      <c r="E194">
        <v>0.219651836512434</v>
      </c>
      <c r="F194">
        <v>-8.3035072778431793</v>
      </c>
      <c r="G194">
        <v>1.01082180515807E-16</v>
      </c>
      <c r="H194">
        <v>6.5490612744715103E-15</v>
      </c>
      <c r="I194">
        <v>692.53030136590201</v>
      </c>
      <c r="J194">
        <v>830.27616303554396</v>
      </c>
      <c r="K194">
        <v>203.64136688417199</v>
      </c>
      <c r="L194">
        <v>203.69530085098199</v>
      </c>
    </row>
    <row r="195" spans="1:12" x14ac:dyDescent="0.15">
      <c r="A195" t="s">
        <v>399</v>
      </c>
      <c r="B195" t="s">
        <v>400</v>
      </c>
      <c r="C195">
        <v>894.61629964636802</v>
      </c>
      <c r="D195">
        <v>-1.81560943435033</v>
      </c>
      <c r="E195">
        <v>0.18064619458639899</v>
      </c>
      <c r="F195">
        <v>-10.0506375930436</v>
      </c>
      <c r="G195">
        <v>9.1274934280111101E-24</v>
      </c>
      <c r="H195">
        <v>8.7552813583493501E-22</v>
      </c>
      <c r="I195">
        <v>1382.24161914416</v>
      </c>
      <c r="J195">
        <v>1412.54775789164</v>
      </c>
      <c r="K195">
        <v>384.81696019749302</v>
      </c>
      <c r="L195">
        <v>398.85886135218402</v>
      </c>
    </row>
    <row r="196" spans="1:12" x14ac:dyDescent="0.15">
      <c r="A196" t="s">
        <v>401</v>
      </c>
      <c r="B196" t="s">
        <v>402</v>
      </c>
      <c r="C196">
        <v>39.408895162573003</v>
      </c>
      <c r="D196">
        <v>-1.8081741659491</v>
      </c>
      <c r="E196">
        <v>0.63299652443969201</v>
      </c>
      <c r="F196">
        <v>-2.8565309541780399</v>
      </c>
      <c r="G196">
        <v>4.28298239877425E-3</v>
      </c>
      <c r="H196">
        <v>3.2169146329232998E-2</v>
      </c>
      <c r="I196">
        <v>65.776283711822501</v>
      </c>
      <c r="J196">
        <v>47.174781990655902</v>
      </c>
      <c r="K196">
        <v>31.886904423144401</v>
      </c>
      <c r="L196">
        <v>12.797610524669</v>
      </c>
    </row>
    <row r="197" spans="1:12" x14ac:dyDescent="0.15">
      <c r="A197" t="s">
        <v>403</v>
      </c>
      <c r="B197" t="s">
        <v>404</v>
      </c>
      <c r="C197">
        <v>66.788568313485698</v>
      </c>
      <c r="D197">
        <v>-1.80198811166619</v>
      </c>
      <c r="E197">
        <v>0.48413426848376301</v>
      </c>
      <c r="F197">
        <v>-3.7220833743286699</v>
      </c>
      <c r="G197">
        <v>1.97585754730759E-4</v>
      </c>
      <c r="H197">
        <v>2.3538199749054702E-3</v>
      </c>
      <c r="I197">
        <v>94.905780784200999</v>
      </c>
      <c r="J197">
        <v>115.915178605612</v>
      </c>
      <c r="K197">
        <v>27.538690183624698</v>
      </c>
      <c r="L197">
        <v>28.7946236805053</v>
      </c>
    </row>
    <row r="198" spans="1:12" x14ac:dyDescent="0.15">
      <c r="A198" t="s">
        <v>405</v>
      </c>
      <c r="B198" t="s">
        <v>406</v>
      </c>
      <c r="C198">
        <v>54.8450112594575</v>
      </c>
      <c r="D198">
        <v>-1.7979343857980701</v>
      </c>
      <c r="E198">
        <v>0.54377532244527005</v>
      </c>
      <c r="F198">
        <v>-3.3063920181464801</v>
      </c>
      <c r="G198">
        <v>9.4505767986242202E-4</v>
      </c>
      <c r="H198">
        <v>9.1006467059502605E-3</v>
      </c>
      <c r="I198">
        <v>96.785103175967393</v>
      </c>
      <c r="J198">
        <v>72.783949357012006</v>
      </c>
      <c r="K198">
        <v>21.0163688243452</v>
      </c>
      <c r="L198">
        <v>28.7946236805053</v>
      </c>
    </row>
    <row r="199" spans="1:12" x14ac:dyDescent="0.15">
      <c r="A199" t="s">
        <v>407</v>
      </c>
      <c r="B199" t="s">
        <v>408</v>
      </c>
      <c r="C199">
        <v>4162.2578564789701</v>
      </c>
      <c r="D199">
        <v>-1.79352501677095</v>
      </c>
      <c r="E199">
        <v>0.143964190920883</v>
      </c>
      <c r="F199">
        <v>-12.458132854416499</v>
      </c>
      <c r="G199">
        <v>1.2629290701498601E-35</v>
      </c>
      <c r="H199">
        <v>2.39179336208381E-33</v>
      </c>
      <c r="I199">
        <v>6336.1354438402705</v>
      </c>
      <c r="J199">
        <v>6717.6889554693998</v>
      </c>
      <c r="K199">
        <v>1659.5684347500101</v>
      </c>
      <c r="L199">
        <v>1935.63859185619</v>
      </c>
    </row>
    <row r="200" spans="1:12" x14ac:dyDescent="0.15">
      <c r="A200" t="s">
        <v>409</v>
      </c>
      <c r="B200" t="s">
        <v>410</v>
      </c>
      <c r="C200">
        <v>82.189953797190697</v>
      </c>
      <c r="D200">
        <v>-1.78951832562664</v>
      </c>
      <c r="E200">
        <v>0.45927426560251</v>
      </c>
      <c r="F200">
        <v>-3.89640452264186</v>
      </c>
      <c r="G200">
        <v>9.7631270032145394E-5</v>
      </c>
      <c r="H200">
        <v>1.28999026915461E-3</v>
      </c>
      <c r="I200">
        <v>111.819682310098</v>
      </c>
      <c r="J200">
        <v>142.87219688598699</v>
      </c>
      <c r="K200">
        <v>44.206844768450203</v>
      </c>
      <c r="L200">
        <v>29.8610912242277</v>
      </c>
    </row>
    <row r="201" spans="1:12" x14ac:dyDescent="0.15">
      <c r="A201" t="s">
        <v>411</v>
      </c>
      <c r="B201" t="s">
        <v>412</v>
      </c>
      <c r="C201">
        <v>134.37400572124599</v>
      </c>
      <c r="D201">
        <v>-1.77247794452486</v>
      </c>
      <c r="E201">
        <v>0.36894841749727397</v>
      </c>
      <c r="F201">
        <v>-4.8041348342087904</v>
      </c>
      <c r="G201">
        <v>1.55422070950306E-6</v>
      </c>
      <c r="H201">
        <v>3.1109686071516597E-5</v>
      </c>
      <c r="I201">
        <v>179.475288413687</v>
      </c>
      <c r="J201">
        <v>241.26531360935499</v>
      </c>
      <c r="K201">
        <v>64.498511219542095</v>
      </c>
      <c r="L201">
        <v>52.256909642398497</v>
      </c>
    </row>
    <row r="202" spans="1:12" x14ac:dyDescent="0.15">
      <c r="A202" t="s">
        <v>413</v>
      </c>
      <c r="B202" t="s">
        <v>414</v>
      </c>
      <c r="C202">
        <v>82.050772041091605</v>
      </c>
      <c r="D202">
        <v>-1.7605963551275801</v>
      </c>
      <c r="E202">
        <v>0.44045681972767797</v>
      </c>
      <c r="F202">
        <v>-3.9972053474302101</v>
      </c>
      <c r="G202">
        <v>6.4094697176258198E-5</v>
      </c>
      <c r="H202">
        <v>9.1039121796892902E-4</v>
      </c>
      <c r="I202">
        <v>146.58714655777601</v>
      </c>
      <c r="J202">
        <v>99.740967637386802</v>
      </c>
      <c r="K202">
        <v>43.482142395196902</v>
      </c>
      <c r="L202">
        <v>38.392831574006998</v>
      </c>
    </row>
    <row r="203" spans="1:12" x14ac:dyDescent="0.15">
      <c r="A203" t="s">
        <v>415</v>
      </c>
      <c r="B203" t="s">
        <v>416</v>
      </c>
      <c r="C203">
        <v>393.286760780024</v>
      </c>
      <c r="D203">
        <v>-1.74339807402156</v>
      </c>
      <c r="E203">
        <v>0.23745246192866701</v>
      </c>
      <c r="F203">
        <v>-7.3420930651175702</v>
      </c>
      <c r="G203">
        <v>2.1027908903742101E-13</v>
      </c>
      <c r="H203">
        <v>1.01511199452967E-11</v>
      </c>
      <c r="I203">
        <v>708.50454169591603</v>
      </c>
      <c r="J203">
        <v>466.35641625048402</v>
      </c>
      <c r="K203">
        <v>213.78720010971799</v>
      </c>
      <c r="L203">
        <v>184.49888506397801</v>
      </c>
    </row>
    <row r="204" spans="1:12" x14ac:dyDescent="0.15">
      <c r="A204" t="s">
        <v>417</v>
      </c>
      <c r="B204" t="s">
        <v>418</v>
      </c>
      <c r="C204">
        <v>85.205440503508598</v>
      </c>
      <c r="D204">
        <v>-1.73837272722222</v>
      </c>
      <c r="E204">
        <v>0.42938103426274399</v>
      </c>
      <c r="F204">
        <v>-4.0485549861489396</v>
      </c>
      <c r="G204">
        <v>5.1534827509473703E-5</v>
      </c>
      <c r="H204">
        <v>7.4928392910427702E-4</v>
      </c>
      <c r="I204">
        <v>142.82850177424299</v>
      </c>
      <c r="J204">
        <v>113.219476777574</v>
      </c>
      <c r="K204">
        <v>46.380951888209999</v>
      </c>
      <c r="L204">
        <v>38.392831574006998</v>
      </c>
    </row>
    <row r="205" spans="1:12" x14ac:dyDescent="0.15">
      <c r="A205" t="s">
        <v>419</v>
      </c>
      <c r="B205" t="s">
        <v>420</v>
      </c>
      <c r="C205">
        <v>200.00339205986299</v>
      </c>
      <c r="D205">
        <v>-1.7318325774649801</v>
      </c>
      <c r="E205">
        <v>0.29848107596145601</v>
      </c>
      <c r="F205">
        <v>-5.8021520188054296</v>
      </c>
      <c r="G205">
        <v>6.5469163631150202E-9</v>
      </c>
      <c r="H205">
        <v>1.9981621594201399E-7</v>
      </c>
      <c r="I205">
        <v>267.80344082670598</v>
      </c>
      <c r="J205">
        <v>366.61544861309699</v>
      </c>
      <c r="K205">
        <v>71.745534952074905</v>
      </c>
      <c r="L205">
        <v>93.849143847572705</v>
      </c>
    </row>
    <row r="206" spans="1:12" x14ac:dyDescent="0.15">
      <c r="A206" t="s">
        <v>421</v>
      </c>
      <c r="B206" t="s">
        <v>422</v>
      </c>
      <c r="C206">
        <v>156.66234757279</v>
      </c>
      <c r="D206">
        <v>-1.707145023049</v>
      </c>
      <c r="E206">
        <v>0.34829781893760903</v>
      </c>
      <c r="F206">
        <v>-4.9013945256855003</v>
      </c>
      <c r="G206">
        <v>9.5158735666844802E-7</v>
      </c>
      <c r="H206">
        <v>1.9910550187969302E-5</v>
      </c>
      <c r="I206">
        <v>218.94105864078099</v>
      </c>
      <c r="J206">
        <v>257.43952457757899</v>
      </c>
      <c r="K206">
        <v>88.413689536900307</v>
      </c>
      <c r="L206">
        <v>61.855117535900199</v>
      </c>
    </row>
    <row r="207" spans="1:12" x14ac:dyDescent="0.15">
      <c r="A207" t="s">
        <v>423</v>
      </c>
      <c r="B207" t="s">
        <v>424</v>
      </c>
      <c r="C207">
        <v>75.786722224211601</v>
      </c>
      <c r="D207">
        <v>-1.70163539583041</v>
      </c>
      <c r="E207">
        <v>0.45254477503363799</v>
      </c>
      <c r="F207">
        <v>-3.7601481438028399</v>
      </c>
      <c r="G207">
        <v>1.69812765384638E-4</v>
      </c>
      <c r="H207">
        <v>2.0696981602820702E-3</v>
      </c>
      <c r="I207">
        <v>118.39731068128</v>
      </c>
      <c r="J207">
        <v>111.871625863555</v>
      </c>
      <c r="K207">
        <v>37.684523409170602</v>
      </c>
      <c r="L207">
        <v>35.193428942839802</v>
      </c>
    </row>
    <row r="208" spans="1:12" x14ac:dyDescent="0.15">
      <c r="A208" t="s">
        <v>425</v>
      </c>
      <c r="B208" t="s">
        <v>426</v>
      </c>
      <c r="C208">
        <v>784.26294585422795</v>
      </c>
      <c r="D208">
        <v>-1.6852852029124801</v>
      </c>
      <c r="E208">
        <v>0.18640674836249199</v>
      </c>
      <c r="F208">
        <v>-9.0409023155922803</v>
      </c>
      <c r="G208">
        <v>1.55383839360941E-19</v>
      </c>
      <c r="H208">
        <v>1.20806846054728E-17</v>
      </c>
      <c r="I208">
        <v>1277.9392264011201</v>
      </c>
      <c r="J208">
        <v>1075.5850293869601</v>
      </c>
      <c r="K208">
        <v>414.529757500877</v>
      </c>
      <c r="L208">
        <v>368.99777012795602</v>
      </c>
    </row>
    <row r="209" spans="1:12" x14ac:dyDescent="0.15">
      <c r="A209" t="s">
        <v>427</v>
      </c>
      <c r="B209" t="s">
        <v>428</v>
      </c>
      <c r="C209">
        <v>320.60329020981402</v>
      </c>
      <c r="D209">
        <v>-1.6840948619282301</v>
      </c>
      <c r="E209">
        <v>0.248767491648683</v>
      </c>
      <c r="F209">
        <v>-6.7697545638581902</v>
      </c>
      <c r="G209">
        <v>1.29001046822116E-11</v>
      </c>
      <c r="H209">
        <v>5.29334295460083E-10</v>
      </c>
      <c r="I209">
        <v>479.22720990042097</v>
      </c>
      <c r="J209">
        <v>509.48764549908401</v>
      </c>
      <c r="K209">
        <v>134.79464142511</v>
      </c>
      <c r="L209">
        <v>158.90366401463999</v>
      </c>
    </row>
    <row r="210" spans="1:12" x14ac:dyDescent="0.15">
      <c r="A210" t="s">
        <v>429</v>
      </c>
      <c r="B210" t="s">
        <v>430</v>
      </c>
      <c r="C210">
        <v>166.36030823786899</v>
      </c>
      <c r="D210">
        <v>-1.68291208569154</v>
      </c>
      <c r="E210">
        <v>0.31988135221112801</v>
      </c>
      <c r="F210">
        <v>-5.2610509304736803</v>
      </c>
      <c r="G210">
        <v>1.4323434870064701E-7</v>
      </c>
      <c r="H210">
        <v>3.4686193426327198E-6</v>
      </c>
      <c r="I210">
        <v>277.20005278553799</v>
      </c>
      <c r="J210">
        <v>218.35184807103599</v>
      </c>
      <c r="K210">
        <v>92.037201403166804</v>
      </c>
      <c r="L210">
        <v>77.852130691736505</v>
      </c>
    </row>
    <row r="211" spans="1:12" x14ac:dyDescent="0.15">
      <c r="A211" t="s">
        <v>431</v>
      </c>
      <c r="B211" t="s">
        <v>432</v>
      </c>
      <c r="C211">
        <v>68.378539166176793</v>
      </c>
      <c r="D211">
        <v>-1.67446370720403</v>
      </c>
      <c r="E211">
        <v>0.47497982269556399</v>
      </c>
      <c r="F211">
        <v>-3.5253365031408199</v>
      </c>
      <c r="G211">
        <v>4.2294516398933203E-4</v>
      </c>
      <c r="H211">
        <v>4.5939308547429496E-3</v>
      </c>
      <c r="I211">
        <v>119.336971877164</v>
      </c>
      <c r="J211">
        <v>76.827502099068198</v>
      </c>
      <c r="K211">
        <v>48.555059007969902</v>
      </c>
      <c r="L211">
        <v>28.7946236805053</v>
      </c>
    </row>
    <row r="212" spans="1:12" x14ac:dyDescent="0.15">
      <c r="A212" t="s">
        <v>433</v>
      </c>
      <c r="B212" t="s">
        <v>434</v>
      </c>
      <c r="C212">
        <v>65.818241394574102</v>
      </c>
      <c r="D212">
        <v>-1.6717267524819299</v>
      </c>
      <c r="E212">
        <v>0.48394614058503799</v>
      </c>
      <c r="F212">
        <v>-3.4543652945780101</v>
      </c>
      <c r="G212">
        <v>5.5158969250359701E-4</v>
      </c>
      <c r="H212">
        <v>5.7461797867864204E-3</v>
      </c>
      <c r="I212">
        <v>101.483409155383</v>
      </c>
      <c r="J212">
        <v>99.740967637386802</v>
      </c>
      <c r="K212">
        <v>28.9880949301313</v>
      </c>
      <c r="L212">
        <v>33.060493855394903</v>
      </c>
    </row>
    <row r="213" spans="1:12" x14ac:dyDescent="0.15">
      <c r="A213" t="s">
        <v>435</v>
      </c>
      <c r="B213" t="s">
        <v>436</v>
      </c>
      <c r="C213">
        <v>115.99488672528599</v>
      </c>
      <c r="D213">
        <v>-1.6502759629549599</v>
      </c>
      <c r="E213">
        <v>0.38174610534797598</v>
      </c>
      <c r="F213">
        <v>-4.3229673854843096</v>
      </c>
      <c r="G213">
        <v>1.5394449836947601E-5</v>
      </c>
      <c r="H213">
        <v>2.5494037330873299E-4</v>
      </c>
      <c r="I213">
        <v>150.345791341309</v>
      </c>
      <c r="J213">
        <v>210.264742586924</v>
      </c>
      <c r="K213">
        <v>52.1785708742363</v>
      </c>
      <c r="L213">
        <v>51.190442098676002</v>
      </c>
    </row>
    <row r="214" spans="1:12" x14ac:dyDescent="0.15">
      <c r="A214" t="s">
        <v>437</v>
      </c>
      <c r="B214" t="s">
        <v>438</v>
      </c>
      <c r="C214">
        <v>521.71901943632895</v>
      </c>
      <c r="D214">
        <v>-1.6492170262296799</v>
      </c>
      <c r="E214">
        <v>0.20920876629024701</v>
      </c>
      <c r="F214">
        <v>-7.8831162549930198</v>
      </c>
      <c r="G214">
        <v>3.1931572691536999E-15</v>
      </c>
      <c r="H214">
        <v>1.8142045838437901E-13</v>
      </c>
      <c r="I214">
        <v>827.84151357307996</v>
      </c>
      <c r="J214">
        <v>735.92659905423204</v>
      </c>
      <c r="K214">
        <v>272.48809234323397</v>
      </c>
      <c r="L214">
        <v>250.619872774768</v>
      </c>
    </row>
    <row r="215" spans="1:12" x14ac:dyDescent="0.15">
      <c r="A215" t="s">
        <v>439</v>
      </c>
      <c r="B215" t="s">
        <v>440</v>
      </c>
      <c r="C215">
        <v>76.022305369031301</v>
      </c>
      <c r="D215">
        <v>-1.6372106691656101</v>
      </c>
      <c r="E215">
        <v>0.452708628352054</v>
      </c>
      <c r="F215">
        <v>-3.6164777223826499</v>
      </c>
      <c r="G215">
        <v>2.98639006438772E-4</v>
      </c>
      <c r="H215">
        <v>3.41447012624887E-3</v>
      </c>
      <c r="I215">
        <v>105.242053938916</v>
      </c>
      <c r="J215">
        <v>130.74153865981799</v>
      </c>
      <c r="K215">
        <v>29.712797303384502</v>
      </c>
      <c r="L215">
        <v>38.392831574006998</v>
      </c>
    </row>
    <row r="216" spans="1:12" x14ac:dyDescent="0.15">
      <c r="A216" t="s">
        <v>441</v>
      </c>
      <c r="B216" t="s">
        <v>442</v>
      </c>
      <c r="C216">
        <v>158.43465470386499</v>
      </c>
      <c r="D216">
        <v>-1.6327211222335001</v>
      </c>
      <c r="E216">
        <v>0.32572818646358298</v>
      </c>
      <c r="F216">
        <v>-5.0125263642667104</v>
      </c>
      <c r="G216">
        <v>5.3720012229847899E-7</v>
      </c>
      <c r="H216">
        <v>1.18088098312398E-5</v>
      </c>
      <c r="I216">
        <v>264.04479604317299</v>
      </c>
      <c r="J216">
        <v>200.82978618879201</v>
      </c>
      <c r="K216">
        <v>94.211308522926601</v>
      </c>
      <c r="L216">
        <v>74.652728060569203</v>
      </c>
    </row>
    <row r="217" spans="1:12" x14ac:dyDescent="0.15">
      <c r="A217" t="s">
        <v>443</v>
      </c>
      <c r="B217" t="s">
        <v>444</v>
      </c>
      <c r="C217">
        <v>88.921422099781196</v>
      </c>
      <c r="D217">
        <v>-1.6308782550015699</v>
      </c>
      <c r="E217">
        <v>0.42851252588938299</v>
      </c>
      <c r="F217">
        <v>-3.8059056771249899</v>
      </c>
      <c r="G217">
        <v>1.4128622368363001E-4</v>
      </c>
      <c r="H217">
        <v>1.76273656778259E-3</v>
      </c>
      <c r="I217">
        <v>132.49222861952799</v>
      </c>
      <c r="J217">
        <v>141.52434597196799</v>
      </c>
      <c r="K217">
        <v>32.611606796397702</v>
      </c>
      <c r="L217">
        <v>49.057507011231202</v>
      </c>
    </row>
    <row r="218" spans="1:12" x14ac:dyDescent="0.15">
      <c r="A218" t="s">
        <v>445</v>
      </c>
      <c r="B218" t="s">
        <v>446</v>
      </c>
      <c r="C218">
        <v>62.895894217620999</v>
      </c>
      <c r="D218">
        <v>-1.6290229406743</v>
      </c>
      <c r="E218">
        <v>0.50320058937813095</v>
      </c>
      <c r="F218">
        <v>-3.2373231968736298</v>
      </c>
      <c r="G218">
        <v>1.2065667837225301E-3</v>
      </c>
      <c r="H218">
        <v>1.1167546697461899E-2</v>
      </c>
      <c r="I218">
        <v>93.026458392434606</v>
      </c>
      <c r="J218">
        <v>91.653862153274403</v>
      </c>
      <c r="K218">
        <v>41.308035275437</v>
      </c>
      <c r="L218">
        <v>25.595221049338001</v>
      </c>
    </row>
    <row r="219" spans="1:12" x14ac:dyDescent="0.15">
      <c r="A219" t="s">
        <v>447</v>
      </c>
      <c r="B219" t="s">
        <v>448</v>
      </c>
      <c r="C219">
        <v>266.78630712937502</v>
      </c>
      <c r="D219">
        <v>-1.62203791994542</v>
      </c>
      <c r="E219">
        <v>0.26586866289325201</v>
      </c>
      <c r="F219">
        <v>-6.1008992270618796</v>
      </c>
      <c r="G219">
        <v>1.0547339264282199E-9</v>
      </c>
      <c r="H219">
        <v>3.5671306511183299E-8</v>
      </c>
      <c r="I219">
        <v>410.631942600949</v>
      </c>
      <c r="J219">
        <v>382.78965958132198</v>
      </c>
      <c r="K219">
        <v>150.01339126342901</v>
      </c>
      <c r="L219">
        <v>123.7102350718</v>
      </c>
    </row>
    <row r="220" spans="1:12" x14ac:dyDescent="0.15">
      <c r="A220" t="s">
        <v>449</v>
      </c>
      <c r="B220" t="s">
        <v>450</v>
      </c>
      <c r="C220">
        <v>108.348088784878</v>
      </c>
      <c r="D220">
        <v>-1.6204315480273599</v>
      </c>
      <c r="E220">
        <v>0.38981743899239601</v>
      </c>
      <c r="F220">
        <v>-4.1568985528607101</v>
      </c>
      <c r="G220">
        <v>3.2259715215505897E-5</v>
      </c>
      <c r="H220">
        <v>4.9730016023690502E-4</v>
      </c>
      <c r="I220">
        <v>138.13019579482699</v>
      </c>
      <c r="J220">
        <v>199.481935274774</v>
      </c>
      <c r="K220">
        <v>45.656249514956698</v>
      </c>
      <c r="L220">
        <v>50.123974554953598</v>
      </c>
    </row>
    <row r="221" spans="1:12" x14ac:dyDescent="0.15">
      <c r="A221" t="s">
        <v>451</v>
      </c>
      <c r="B221" t="s">
        <v>452</v>
      </c>
      <c r="C221">
        <v>372.88907906331798</v>
      </c>
      <c r="D221">
        <v>-1.6156523719601701</v>
      </c>
      <c r="E221">
        <v>0.25140484269424701</v>
      </c>
      <c r="F221">
        <v>-6.42649662053286</v>
      </c>
      <c r="G221">
        <v>1.3057832350677701E-10</v>
      </c>
      <c r="H221">
        <v>4.9713994712425402E-9</v>
      </c>
      <c r="I221">
        <v>633.33164602526199</v>
      </c>
      <c r="J221">
        <v>479.83492539067203</v>
      </c>
      <c r="K221">
        <v>176.82737907380101</v>
      </c>
      <c r="L221">
        <v>201.562365763537</v>
      </c>
    </row>
    <row r="222" spans="1:12" x14ac:dyDescent="0.15">
      <c r="A222" t="s">
        <v>453</v>
      </c>
      <c r="B222" t="s">
        <v>454</v>
      </c>
      <c r="C222">
        <v>215.71880192370301</v>
      </c>
      <c r="D222">
        <v>-1.61258305980411</v>
      </c>
      <c r="E222">
        <v>0.287259715181857</v>
      </c>
      <c r="F222">
        <v>-5.6136763165110697</v>
      </c>
      <c r="G222">
        <v>1.9807257555415199E-8</v>
      </c>
      <c r="H222">
        <v>5.5206190303508098E-7</v>
      </c>
      <c r="I222">
        <v>355.19193204384101</v>
      </c>
      <c r="J222">
        <v>280.35299011589802</v>
      </c>
      <c r="K222">
        <v>121.749998706551</v>
      </c>
      <c r="L222">
        <v>105.58028682851899</v>
      </c>
    </row>
    <row r="223" spans="1:12" x14ac:dyDescent="0.15">
      <c r="A223" t="s">
        <v>455</v>
      </c>
      <c r="B223" t="s">
        <v>456</v>
      </c>
      <c r="C223">
        <v>378.943186558565</v>
      </c>
      <c r="D223">
        <v>-1.6096877357189701</v>
      </c>
      <c r="E223">
        <v>0.24017065993015499</v>
      </c>
      <c r="F223">
        <v>-6.7022663642057303</v>
      </c>
      <c r="G223">
        <v>2.05211523085532E-11</v>
      </c>
      <c r="H223">
        <v>8.327979722581E-10</v>
      </c>
      <c r="I223">
        <v>632.391984829379</v>
      </c>
      <c r="J223">
        <v>493.31343453085901</v>
      </c>
      <c r="K223">
        <v>192.77083128537299</v>
      </c>
      <c r="L223">
        <v>197.29649558864699</v>
      </c>
    </row>
    <row r="224" spans="1:12" x14ac:dyDescent="0.15">
      <c r="A224" t="s">
        <v>457</v>
      </c>
      <c r="B224" t="s">
        <v>458</v>
      </c>
      <c r="C224">
        <v>200.588159511746</v>
      </c>
      <c r="D224">
        <v>-1.5917039811170299</v>
      </c>
      <c r="E224">
        <v>0.3002758250484</v>
      </c>
      <c r="F224">
        <v>-5.3008062865549199</v>
      </c>
      <c r="G224">
        <v>1.15292368747367E-7</v>
      </c>
      <c r="H224">
        <v>2.8964266515920101E-6</v>
      </c>
      <c r="I224">
        <v>371.16617237385498</v>
      </c>
      <c r="J224">
        <v>196.78623344673599</v>
      </c>
      <c r="K224">
        <v>138.418153291377</v>
      </c>
      <c r="L224">
        <v>95.982078935017597</v>
      </c>
    </row>
    <row r="225" spans="1:12" x14ac:dyDescent="0.15">
      <c r="A225" t="s">
        <v>459</v>
      </c>
      <c r="B225" t="s">
        <v>460</v>
      </c>
      <c r="C225">
        <v>71.052066932746001</v>
      </c>
      <c r="D225">
        <v>-1.5837818719499701</v>
      </c>
      <c r="E225">
        <v>0.46381708537015298</v>
      </c>
      <c r="F225">
        <v>-3.4146691053565199</v>
      </c>
      <c r="G225">
        <v>6.3859538943106698E-4</v>
      </c>
      <c r="H225">
        <v>6.5418384831315603E-3</v>
      </c>
      <c r="I225">
        <v>113.69900470186499</v>
      </c>
      <c r="J225">
        <v>94.349563981311803</v>
      </c>
      <c r="K225">
        <v>42.032737648690301</v>
      </c>
      <c r="L225">
        <v>34.126961399117398</v>
      </c>
    </row>
    <row r="226" spans="1:12" x14ac:dyDescent="0.15">
      <c r="A226" t="s">
        <v>461</v>
      </c>
      <c r="B226" t="s">
        <v>462</v>
      </c>
      <c r="C226">
        <v>112.851779210191</v>
      </c>
      <c r="D226">
        <v>-1.5771602268030001</v>
      </c>
      <c r="E226">
        <v>0.38154426424357402</v>
      </c>
      <c r="F226">
        <v>-4.1336232112669196</v>
      </c>
      <c r="G226">
        <v>3.5708872013477903E-5</v>
      </c>
      <c r="H226">
        <v>5.3935731838762298E-4</v>
      </c>
      <c r="I226">
        <v>183.23393319722001</v>
      </c>
      <c r="J226">
        <v>152.30715328411799</v>
      </c>
      <c r="K226">
        <v>55.077380367249397</v>
      </c>
      <c r="L226">
        <v>60.788649992177803</v>
      </c>
    </row>
    <row r="227" spans="1:12" x14ac:dyDescent="0.15">
      <c r="A227" t="s">
        <v>463</v>
      </c>
      <c r="B227" t="s">
        <v>464</v>
      </c>
      <c r="C227">
        <v>154.21378983689399</v>
      </c>
      <c r="D227">
        <v>-1.5695961009272601</v>
      </c>
      <c r="E227">
        <v>0.32947616657821699</v>
      </c>
      <c r="F227">
        <v>-4.7639139341347203</v>
      </c>
      <c r="G227">
        <v>1.89873516263667E-6</v>
      </c>
      <c r="H227">
        <v>3.7397487763291902E-5</v>
      </c>
      <c r="I227">
        <v>234.91529897079499</v>
      </c>
      <c r="J227">
        <v>221.047549899073</v>
      </c>
      <c r="K227">
        <v>86.239582417140497</v>
      </c>
      <c r="L227">
        <v>74.652728060569203</v>
      </c>
    </row>
    <row r="228" spans="1:12" x14ac:dyDescent="0.15">
      <c r="A228" t="s">
        <v>465</v>
      </c>
      <c r="B228" t="s">
        <v>466</v>
      </c>
      <c r="C228">
        <v>196.212009516927</v>
      </c>
      <c r="D228">
        <v>-1.56607212786502</v>
      </c>
      <c r="E228">
        <v>0.30563975660071302</v>
      </c>
      <c r="F228">
        <v>-5.1239149817506799</v>
      </c>
      <c r="G228">
        <v>2.9925595966033201E-7</v>
      </c>
      <c r="H228">
        <v>6.9072016189100398E-6</v>
      </c>
      <c r="I228">
        <v>322.30379018793002</v>
      </c>
      <c r="J228">
        <v>258.78737549159803</v>
      </c>
      <c r="K228">
        <v>97.110118015939705</v>
      </c>
      <c r="L228">
        <v>106.646754372242</v>
      </c>
    </row>
    <row r="229" spans="1:12" x14ac:dyDescent="0.15">
      <c r="A229" t="s">
        <v>467</v>
      </c>
      <c r="B229" t="s">
        <v>468</v>
      </c>
      <c r="C229">
        <v>222.63587334883999</v>
      </c>
      <c r="D229">
        <v>-1.5512728510606799</v>
      </c>
      <c r="E229">
        <v>0.30399808349709501</v>
      </c>
      <c r="F229">
        <v>-5.1029033907561097</v>
      </c>
      <c r="G229">
        <v>3.3448177563500101E-7</v>
      </c>
      <c r="H229">
        <v>7.6014842918157502E-6</v>
      </c>
      <c r="I229">
        <v>299.75192148673398</v>
      </c>
      <c r="J229">
        <v>362.57189587104102</v>
      </c>
      <c r="K229">
        <v>131.171129558844</v>
      </c>
      <c r="L229">
        <v>97.048546478739993</v>
      </c>
    </row>
    <row r="230" spans="1:12" x14ac:dyDescent="0.15">
      <c r="A230" t="s">
        <v>469</v>
      </c>
      <c r="B230" t="s">
        <v>470</v>
      </c>
      <c r="C230">
        <v>81.384874544331595</v>
      </c>
      <c r="D230">
        <v>-1.5427412759311101</v>
      </c>
      <c r="E230">
        <v>0.438031387405869</v>
      </c>
      <c r="F230">
        <v>-3.52198796772899</v>
      </c>
      <c r="G230">
        <v>4.2832358342032798E-4</v>
      </c>
      <c r="H230">
        <v>4.6387067260154598E-3</v>
      </c>
      <c r="I230">
        <v>133.43188981541101</v>
      </c>
      <c r="J230">
        <v>95.697414895330596</v>
      </c>
      <c r="K230">
        <v>60.150296980022397</v>
      </c>
      <c r="L230">
        <v>36.259896486562198</v>
      </c>
    </row>
    <row r="231" spans="1:12" x14ac:dyDescent="0.15">
      <c r="A231" t="s">
        <v>471</v>
      </c>
      <c r="B231" t="s">
        <v>472</v>
      </c>
      <c r="C231">
        <v>97.373812871335801</v>
      </c>
      <c r="D231">
        <v>-1.53025862241037</v>
      </c>
      <c r="E231">
        <v>0.40271734419253602</v>
      </c>
      <c r="F231">
        <v>-3.7998329212231998</v>
      </c>
      <c r="G231">
        <v>1.4479367509604899E-4</v>
      </c>
      <c r="H231">
        <v>1.8004142832650199E-3</v>
      </c>
      <c r="I231">
        <v>138.13019579482699</v>
      </c>
      <c r="J231">
        <v>156.35070602617401</v>
      </c>
      <c r="K231">
        <v>42.757440021943601</v>
      </c>
      <c r="L231">
        <v>52.256909642398497</v>
      </c>
    </row>
    <row r="232" spans="1:12" x14ac:dyDescent="0.15">
      <c r="A232" t="s">
        <v>473</v>
      </c>
      <c r="B232" t="s">
        <v>474</v>
      </c>
      <c r="C232">
        <v>181.73696395263099</v>
      </c>
      <c r="D232">
        <v>-1.52532134307902</v>
      </c>
      <c r="E232">
        <v>0.31565688394525598</v>
      </c>
      <c r="F232">
        <v>-4.8322131423674399</v>
      </c>
      <c r="G232">
        <v>1.35023583356349E-6</v>
      </c>
      <c r="H232">
        <v>2.7452526974788199E-5</v>
      </c>
      <c r="I232">
        <v>258.40682886787403</v>
      </c>
      <c r="J232">
        <v>276.309437373842</v>
      </c>
      <c r="K232">
        <v>107.980653614739</v>
      </c>
      <c r="L232">
        <v>84.250935954070997</v>
      </c>
    </row>
    <row r="233" spans="1:12" x14ac:dyDescent="0.15">
      <c r="A233" t="s">
        <v>475</v>
      </c>
      <c r="B233" t="s">
        <v>476</v>
      </c>
      <c r="C233">
        <v>136.942000225399</v>
      </c>
      <c r="D233">
        <v>-1.5210033177226101</v>
      </c>
      <c r="E233">
        <v>0.345418957341185</v>
      </c>
      <c r="F233">
        <v>-4.4033579668884499</v>
      </c>
      <c r="G233">
        <v>1.0658807568412401E-5</v>
      </c>
      <c r="H233">
        <v>1.8223600162105101E-4</v>
      </c>
      <c r="I233">
        <v>215.18241385724801</v>
      </c>
      <c r="J233">
        <v>184.65557522056699</v>
      </c>
      <c r="K233">
        <v>77.543153938101099</v>
      </c>
      <c r="L233">
        <v>70.386857885679603</v>
      </c>
    </row>
    <row r="234" spans="1:12" x14ac:dyDescent="0.15">
      <c r="A234" t="s">
        <v>477</v>
      </c>
      <c r="B234" t="s">
        <v>478</v>
      </c>
      <c r="C234">
        <v>269.46040705856501</v>
      </c>
      <c r="D234">
        <v>-1.5075357719665201</v>
      </c>
      <c r="E234">
        <v>0.263726479723917</v>
      </c>
      <c r="F234">
        <v>-5.7162851964834598</v>
      </c>
      <c r="G234">
        <v>1.0887794706278999E-8</v>
      </c>
      <c r="H234">
        <v>3.1785474980465099E-7</v>
      </c>
      <c r="I234">
        <v>417.20957097213102</v>
      </c>
      <c r="J234">
        <v>359.87619404300398</v>
      </c>
      <c r="K234">
        <v>169.58035534126799</v>
      </c>
      <c r="L234">
        <v>131.175507877857</v>
      </c>
    </row>
    <row r="235" spans="1:12" x14ac:dyDescent="0.15">
      <c r="A235" t="s">
        <v>479</v>
      </c>
      <c r="B235" t="s">
        <v>480</v>
      </c>
      <c r="C235">
        <v>302.05252435316999</v>
      </c>
      <c r="D235">
        <v>-1.5023738349975599</v>
      </c>
      <c r="E235">
        <v>0.25298235288274301</v>
      </c>
      <c r="F235">
        <v>-5.9386507314757599</v>
      </c>
      <c r="G235">
        <v>2.87377361633805E-9</v>
      </c>
      <c r="H235">
        <v>9.2688611049226295E-8</v>
      </c>
      <c r="I235">
        <v>450.09771282804201</v>
      </c>
      <c r="J235">
        <v>447.48650345422197</v>
      </c>
      <c r="K235">
        <v>146.38987939716301</v>
      </c>
      <c r="L235">
        <v>164.23600173325201</v>
      </c>
    </row>
    <row r="236" spans="1:12" x14ac:dyDescent="0.15">
      <c r="A236" t="s">
        <v>481</v>
      </c>
      <c r="B236" t="s">
        <v>482</v>
      </c>
      <c r="C236">
        <v>59.142176697192198</v>
      </c>
      <c r="D236">
        <v>-1.4976768906306801</v>
      </c>
      <c r="E236">
        <v>0.52239112607490201</v>
      </c>
      <c r="F236">
        <v>-2.8669646475118999</v>
      </c>
      <c r="G236">
        <v>4.1442930386901503E-3</v>
      </c>
      <c r="H236">
        <v>3.1298311230843999E-2</v>
      </c>
      <c r="I236">
        <v>89.267813608901903</v>
      </c>
      <c r="J236">
        <v>88.958160325236904</v>
      </c>
      <c r="K236">
        <v>21.0163688243452</v>
      </c>
      <c r="L236">
        <v>37.326364030284601</v>
      </c>
    </row>
    <row r="237" spans="1:12" x14ac:dyDescent="0.15">
      <c r="A237" t="s">
        <v>483</v>
      </c>
      <c r="B237" t="s">
        <v>484</v>
      </c>
      <c r="C237">
        <v>55.255486764487898</v>
      </c>
      <c r="D237">
        <v>-1.49370961477196</v>
      </c>
      <c r="E237">
        <v>0.51954186644080003</v>
      </c>
      <c r="F237">
        <v>-2.8750514852726701</v>
      </c>
      <c r="G237">
        <v>4.0396162107114598E-3</v>
      </c>
      <c r="H237">
        <v>3.0854814200946101E-2</v>
      </c>
      <c r="I237">
        <v>86.448830021252405</v>
      </c>
      <c r="J237">
        <v>72.783949357012006</v>
      </c>
      <c r="K237">
        <v>34.061011542904197</v>
      </c>
      <c r="L237">
        <v>27.7281561367829</v>
      </c>
    </row>
    <row r="238" spans="1:12" x14ac:dyDescent="0.15">
      <c r="A238" t="s">
        <v>485</v>
      </c>
      <c r="B238" t="s">
        <v>486</v>
      </c>
      <c r="C238">
        <v>72.062248220006197</v>
      </c>
      <c r="D238">
        <v>-1.4916326218674201</v>
      </c>
      <c r="E238">
        <v>0.460541330600098</v>
      </c>
      <c r="F238">
        <v>-3.23886809447436</v>
      </c>
      <c r="G238">
        <v>1.20005058756249E-3</v>
      </c>
      <c r="H238">
        <v>1.11351427634881E-2</v>
      </c>
      <c r="I238">
        <v>104.302392743033</v>
      </c>
      <c r="J238">
        <v>107.828073121499</v>
      </c>
      <c r="K238">
        <v>39.858630528930497</v>
      </c>
      <c r="L238">
        <v>36.259896486562198</v>
      </c>
    </row>
    <row r="239" spans="1:12" x14ac:dyDescent="0.15">
      <c r="A239" t="s">
        <v>487</v>
      </c>
      <c r="B239" t="s">
        <v>488</v>
      </c>
      <c r="C239">
        <v>523.72939080695005</v>
      </c>
      <c r="D239">
        <v>-1.4877865409947599</v>
      </c>
      <c r="E239">
        <v>0.22434343966237799</v>
      </c>
      <c r="F239">
        <v>-6.6317363379726304</v>
      </c>
      <c r="G239">
        <v>3.3176080812590899E-11</v>
      </c>
      <c r="H239">
        <v>1.31036648599891E-9</v>
      </c>
      <c r="I239">
        <v>666.21978788117303</v>
      </c>
      <c r="J239">
        <v>912.49506879068701</v>
      </c>
      <c r="K239">
        <v>264.51636623744798</v>
      </c>
      <c r="L239">
        <v>251.68634031849101</v>
      </c>
    </row>
    <row r="240" spans="1:12" x14ac:dyDescent="0.15">
      <c r="A240" t="s">
        <v>489</v>
      </c>
      <c r="B240" t="s">
        <v>490</v>
      </c>
      <c r="C240">
        <v>70.2916252667831</v>
      </c>
      <c r="D240">
        <v>-1.4822577422982199</v>
      </c>
      <c r="E240">
        <v>0.47735987340668001</v>
      </c>
      <c r="F240">
        <v>-3.1051159196102698</v>
      </c>
      <c r="G240">
        <v>1.90204466141571E-3</v>
      </c>
      <c r="H240">
        <v>1.6450236380815501E-2</v>
      </c>
      <c r="I240">
        <v>80.810862845953295</v>
      </c>
      <c r="J240">
        <v>136.13294231589299</v>
      </c>
      <c r="K240">
        <v>31.1622020498911</v>
      </c>
      <c r="L240">
        <v>33.060493855394903</v>
      </c>
    </row>
    <row r="241" spans="1:12" x14ac:dyDescent="0.15">
      <c r="A241" t="s">
        <v>491</v>
      </c>
      <c r="B241" t="s">
        <v>492</v>
      </c>
      <c r="C241">
        <v>1394.56959160323</v>
      </c>
      <c r="D241">
        <v>-1.47495693033177</v>
      </c>
      <c r="E241">
        <v>0.171925454969308</v>
      </c>
      <c r="F241">
        <v>-8.5790491617141509</v>
      </c>
      <c r="G241">
        <v>9.5660587829051695E-18</v>
      </c>
      <c r="H241">
        <v>6.4821018505080402E-16</v>
      </c>
      <c r="I241">
        <v>2318.1441702438001</v>
      </c>
      <c r="J241">
        <v>1686.16149343744</v>
      </c>
      <c r="K241">
        <v>818.91368177620802</v>
      </c>
      <c r="L241">
        <v>755.05902095547196</v>
      </c>
    </row>
    <row r="242" spans="1:12" x14ac:dyDescent="0.15">
      <c r="A242" t="s">
        <v>493</v>
      </c>
      <c r="B242" t="s">
        <v>494</v>
      </c>
      <c r="C242">
        <v>240.858564997473</v>
      </c>
      <c r="D242">
        <v>-1.4719481611154901</v>
      </c>
      <c r="E242">
        <v>0.27332220940228202</v>
      </c>
      <c r="F242">
        <v>-5.3853953703009996</v>
      </c>
      <c r="G242">
        <v>7.2285575090361405E-8</v>
      </c>
      <c r="H242">
        <v>1.8733377460259999E-6</v>
      </c>
      <c r="I242">
        <v>375.86447835327101</v>
      </c>
      <c r="J242">
        <v>316.74496479440398</v>
      </c>
      <c r="K242">
        <v>147.11458177041601</v>
      </c>
      <c r="L242">
        <v>123.7102350718</v>
      </c>
    </row>
    <row r="243" spans="1:12" x14ac:dyDescent="0.15">
      <c r="A243" t="s">
        <v>495</v>
      </c>
      <c r="B243" t="s">
        <v>496</v>
      </c>
      <c r="C243">
        <v>743.91541744452502</v>
      </c>
      <c r="D243">
        <v>-1.47171726935</v>
      </c>
      <c r="E243">
        <v>0.19681680421007999</v>
      </c>
      <c r="F243">
        <v>-7.4775996656215504</v>
      </c>
      <c r="G243">
        <v>7.5692360313843397E-14</v>
      </c>
      <c r="H243">
        <v>3.8556122295037703E-12</v>
      </c>
      <c r="I243">
        <v>974.42866013085597</v>
      </c>
      <c r="J243">
        <v>1256.19705186547</v>
      </c>
      <c r="K243">
        <v>371.77231747893302</v>
      </c>
      <c r="L243">
        <v>373.263640302846</v>
      </c>
    </row>
    <row r="244" spans="1:12" x14ac:dyDescent="0.15">
      <c r="A244" t="s">
        <v>497</v>
      </c>
      <c r="B244" t="s">
        <v>498</v>
      </c>
      <c r="C244">
        <v>78.215284880674304</v>
      </c>
      <c r="D244">
        <v>-1.4674996945858501</v>
      </c>
      <c r="E244">
        <v>0.44377819882020503</v>
      </c>
      <c r="F244">
        <v>-3.3068314272473001</v>
      </c>
      <c r="G244">
        <v>9.4357655912444304E-4</v>
      </c>
      <c r="H244">
        <v>9.0982460387638905E-3</v>
      </c>
      <c r="I244">
        <v>124.03527785658</v>
      </c>
      <c r="J244">
        <v>95.697414895330596</v>
      </c>
      <c r="K244">
        <v>55.802082740502698</v>
      </c>
      <c r="L244">
        <v>37.326364030284601</v>
      </c>
    </row>
    <row r="245" spans="1:12" x14ac:dyDescent="0.15">
      <c r="A245" t="s">
        <v>499</v>
      </c>
      <c r="B245" t="s">
        <v>500</v>
      </c>
      <c r="C245">
        <v>2282.26317577896</v>
      </c>
      <c r="D245">
        <v>-1.4650689185558099</v>
      </c>
      <c r="E245">
        <v>0.159838835323205</v>
      </c>
      <c r="F245">
        <v>-9.1659133751402901</v>
      </c>
      <c r="G245">
        <v>4.9129136653422597E-20</v>
      </c>
      <c r="H245">
        <v>3.94421525350195E-18</v>
      </c>
      <c r="I245">
        <v>3687.2305326455898</v>
      </c>
      <c r="J245">
        <v>2914.05367610852</v>
      </c>
      <c r="K245">
        <v>1270.4032603129999</v>
      </c>
      <c r="L245">
        <v>1257.3652340487299</v>
      </c>
    </row>
    <row r="246" spans="1:12" x14ac:dyDescent="0.15">
      <c r="A246" t="s">
        <v>501</v>
      </c>
      <c r="B246" t="s">
        <v>502</v>
      </c>
      <c r="C246">
        <v>399.29111778068102</v>
      </c>
      <c r="D246">
        <v>-1.46185599581524</v>
      </c>
      <c r="E246">
        <v>0.22769588069548199</v>
      </c>
      <c r="F246">
        <v>-6.4202127475916502</v>
      </c>
      <c r="G246">
        <v>1.3608402683723E-10</v>
      </c>
      <c r="H246">
        <v>5.1281460317335599E-9</v>
      </c>
      <c r="I246">
        <v>621.11605047878095</v>
      </c>
      <c r="J246">
        <v>533.74896195142105</v>
      </c>
      <c r="K246">
        <v>229.005949948037</v>
      </c>
      <c r="L246">
        <v>213.293508744484</v>
      </c>
    </row>
    <row r="247" spans="1:12" x14ac:dyDescent="0.15">
      <c r="A247" t="s">
        <v>503</v>
      </c>
      <c r="B247" t="s">
        <v>504</v>
      </c>
      <c r="C247">
        <v>594.22981466023998</v>
      </c>
      <c r="D247">
        <v>-1.46007667949473</v>
      </c>
      <c r="E247">
        <v>0.20264402262103401</v>
      </c>
      <c r="F247">
        <v>-7.2051307539686196</v>
      </c>
      <c r="G247">
        <v>5.7988177697529101E-13</v>
      </c>
      <c r="H247">
        <v>2.69371497153428E-11</v>
      </c>
      <c r="I247">
        <v>914.29034359433297</v>
      </c>
      <c r="J247">
        <v>818.14550480937601</v>
      </c>
      <c r="K247">
        <v>318.14434185819101</v>
      </c>
      <c r="L247">
        <v>326.33906837906</v>
      </c>
    </row>
    <row r="248" spans="1:12" x14ac:dyDescent="0.15">
      <c r="A248" t="s">
        <v>505</v>
      </c>
      <c r="B248" t="s">
        <v>506</v>
      </c>
      <c r="C248">
        <v>1120.89017001402</v>
      </c>
      <c r="D248">
        <v>-1.4594862359543299</v>
      </c>
      <c r="E248">
        <v>0.17277745615738299</v>
      </c>
      <c r="F248">
        <v>-8.4472029419444805</v>
      </c>
      <c r="G248">
        <v>2.9836481928719899E-17</v>
      </c>
      <c r="H248">
        <v>2.00338414114114E-15</v>
      </c>
      <c r="I248">
        <v>1744.95084075506</v>
      </c>
      <c r="J248">
        <v>1508.24517278697</v>
      </c>
      <c r="K248">
        <v>620.34523150480902</v>
      </c>
      <c r="L248">
        <v>610.019435009223</v>
      </c>
    </row>
    <row r="249" spans="1:12" x14ac:dyDescent="0.15">
      <c r="A249" t="s">
        <v>507</v>
      </c>
      <c r="B249" t="s">
        <v>508</v>
      </c>
      <c r="C249">
        <v>193.37376719452101</v>
      </c>
      <c r="D249">
        <v>-1.4591145974781601</v>
      </c>
      <c r="E249">
        <v>0.30048790405083697</v>
      </c>
      <c r="F249">
        <v>-4.8558180805551103</v>
      </c>
      <c r="G249">
        <v>1.1989073300911901E-6</v>
      </c>
      <c r="H249">
        <v>2.4666098997363601E-5</v>
      </c>
      <c r="I249">
        <v>301.63124387850002</v>
      </c>
      <c r="J249">
        <v>260.135226405617</v>
      </c>
      <c r="K249">
        <v>105.08184412172599</v>
      </c>
      <c r="L249">
        <v>106.646754372242</v>
      </c>
    </row>
    <row r="250" spans="1:12" x14ac:dyDescent="0.15">
      <c r="A250" t="s">
        <v>509</v>
      </c>
      <c r="B250" t="s">
        <v>510</v>
      </c>
      <c r="C250">
        <v>515.33879608138898</v>
      </c>
      <c r="D250">
        <v>-1.4551901635442701</v>
      </c>
      <c r="E250">
        <v>0.213128464933941</v>
      </c>
      <c r="F250">
        <v>-6.8277607310469204</v>
      </c>
      <c r="G250">
        <v>8.6250278647851596E-12</v>
      </c>
      <c r="H250">
        <v>3.6195713528013202E-10</v>
      </c>
      <c r="I250">
        <v>721.65979843828097</v>
      </c>
      <c r="J250">
        <v>792.53633744301999</v>
      </c>
      <c r="K250">
        <v>284.80803268853998</v>
      </c>
      <c r="L250">
        <v>262.35101575571503</v>
      </c>
    </row>
    <row r="251" spans="1:12" x14ac:dyDescent="0.15">
      <c r="A251" t="s">
        <v>511</v>
      </c>
      <c r="B251" t="s">
        <v>512</v>
      </c>
      <c r="C251">
        <v>247.73601141824</v>
      </c>
      <c r="D251">
        <v>-1.45359755625038</v>
      </c>
      <c r="E251">
        <v>0.27128225615740098</v>
      </c>
      <c r="F251">
        <v>-5.3582478148035699</v>
      </c>
      <c r="G251">
        <v>8.4032926873739994E-8</v>
      </c>
      <c r="H251">
        <v>2.1550944371161201E-6</v>
      </c>
      <c r="I251">
        <v>331.70040214676197</v>
      </c>
      <c r="J251">
        <v>415.13808151777198</v>
      </c>
      <c r="K251">
        <v>106.531248868232</v>
      </c>
      <c r="L251">
        <v>137.574313140192</v>
      </c>
    </row>
    <row r="252" spans="1:12" x14ac:dyDescent="0.15">
      <c r="A252" t="s">
        <v>513</v>
      </c>
      <c r="B252" t="s">
        <v>514</v>
      </c>
      <c r="C252">
        <v>1312.8553384412201</v>
      </c>
      <c r="D252">
        <v>-1.45213984942695</v>
      </c>
      <c r="E252">
        <v>0.16451297450095501</v>
      </c>
      <c r="F252">
        <v>-8.8269016704121803</v>
      </c>
      <c r="G252">
        <v>1.07615334232364E-18</v>
      </c>
      <c r="H252">
        <v>7.6427582561561505E-17</v>
      </c>
      <c r="I252">
        <v>1993.9610576641001</v>
      </c>
      <c r="J252">
        <v>1808.8159266131499</v>
      </c>
      <c r="K252">
        <v>752.24106343690596</v>
      </c>
      <c r="L252">
        <v>696.40330605073905</v>
      </c>
    </row>
    <row r="253" spans="1:12" x14ac:dyDescent="0.15">
      <c r="A253" t="s">
        <v>515</v>
      </c>
      <c r="B253" t="s">
        <v>516</v>
      </c>
      <c r="C253">
        <v>129.133625513743</v>
      </c>
      <c r="D253">
        <v>-1.45116608305465</v>
      </c>
      <c r="E253">
        <v>0.353593760364104</v>
      </c>
      <c r="F253">
        <v>-4.1040488993933204</v>
      </c>
      <c r="G253">
        <v>4.0598159381536303E-5</v>
      </c>
      <c r="H253">
        <v>6.0212450841772404E-4</v>
      </c>
      <c r="I253">
        <v>204.84614070253301</v>
      </c>
      <c r="J253">
        <v>160.39425876823</v>
      </c>
      <c r="K253">
        <v>86.239582417140497</v>
      </c>
      <c r="L253">
        <v>65.054520167067494</v>
      </c>
    </row>
    <row r="254" spans="1:12" x14ac:dyDescent="0.15">
      <c r="A254" t="s">
        <v>517</v>
      </c>
      <c r="B254" t="s">
        <v>518</v>
      </c>
      <c r="C254">
        <v>159.50211905911399</v>
      </c>
      <c r="D254">
        <v>-1.4495579484752299</v>
      </c>
      <c r="E254">
        <v>0.326245527627536</v>
      </c>
      <c r="F254">
        <v>-4.44315040581996</v>
      </c>
      <c r="G254">
        <v>8.8651147654958507E-6</v>
      </c>
      <c r="H254">
        <v>1.54428626551774E-4</v>
      </c>
      <c r="I254">
        <v>249.94987810492501</v>
      </c>
      <c r="J254">
        <v>212.96044441496099</v>
      </c>
      <c r="K254">
        <v>85.514880043887203</v>
      </c>
      <c r="L254">
        <v>89.583273672683106</v>
      </c>
    </row>
    <row r="255" spans="1:12" x14ac:dyDescent="0.15">
      <c r="A255" t="s">
        <v>519</v>
      </c>
      <c r="B255" t="s">
        <v>520</v>
      </c>
      <c r="C255">
        <v>102.82951962249101</v>
      </c>
      <c r="D255">
        <v>-1.4364349718312199</v>
      </c>
      <c r="E255">
        <v>0.402752463430887</v>
      </c>
      <c r="F255">
        <v>-3.5665454646628598</v>
      </c>
      <c r="G255">
        <v>3.6171807882565197E-4</v>
      </c>
      <c r="H255">
        <v>4.0175183912876198E-3</v>
      </c>
      <c r="I255">
        <v>141.88884057836</v>
      </c>
      <c r="J255">
        <v>168.48136425234301</v>
      </c>
      <c r="K255">
        <v>36.9598210359174</v>
      </c>
      <c r="L255">
        <v>63.988052623345098</v>
      </c>
    </row>
    <row r="256" spans="1:12" x14ac:dyDescent="0.15">
      <c r="A256" t="s">
        <v>521</v>
      </c>
      <c r="B256" t="s">
        <v>522</v>
      </c>
      <c r="C256">
        <v>145.987455133981</v>
      </c>
      <c r="D256">
        <v>-1.43637081760923</v>
      </c>
      <c r="E256">
        <v>0.34417268754925601</v>
      </c>
      <c r="F256">
        <v>-4.1734015207225301</v>
      </c>
      <c r="G256">
        <v>3.0008540316565799E-5</v>
      </c>
      <c r="H256">
        <v>4.6563672012217501E-4</v>
      </c>
      <c r="I256">
        <v>264.98445723905598</v>
      </c>
      <c r="J256">
        <v>137.480793229912</v>
      </c>
      <c r="K256">
        <v>103.63243937521899</v>
      </c>
      <c r="L256">
        <v>77.852130691736505</v>
      </c>
    </row>
    <row r="257" spans="1:12" x14ac:dyDescent="0.15">
      <c r="A257" t="s">
        <v>523</v>
      </c>
      <c r="B257" t="s">
        <v>524</v>
      </c>
      <c r="C257">
        <v>3127.5706062436102</v>
      </c>
      <c r="D257">
        <v>-1.4352291461363</v>
      </c>
      <c r="E257">
        <v>0.159415830284244</v>
      </c>
      <c r="F257">
        <v>-9.0030528560258603</v>
      </c>
      <c r="G257">
        <v>2.1952659878250101E-19</v>
      </c>
      <c r="H257">
        <v>1.6715705758840801E-17</v>
      </c>
      <c r="I257">
        <v>5088.2653757074104</v>
      </c>
      <c r="J257">
        <v>3904.7240979122898</v>
      </c>
      <c r="K257">
        <v>1750.15623140668</v>
      </c>
      <c r="L257">
        <v>1767.1367199480501</v>
      </c>
    </row>
    <row r="258" spans="1:12" x14ac:dyDescent="0.15">
      <c r="A258" t="s">
        <v>525</v>
      </c>
      <c r="B258" t="s">
        <v>526</v>
      </c>
      <c r="C258">
        <v>68.5508348015465</v>
      </c>
      <c r="D258">
        <v>-1.42501880353389</v>
      </c>
      <c r="E258">
        <v>0.471087822168403</v>
      </c>
      <c r="F258">
        <v>-3.02495359989262</v>
      </c>
      <c r="G258">
        <v>2.4867127399180798E-3</v>
      </c>
      <c r="H258">
        <v>2.0639862188114901E-2</v>
      </c>
      <c r="I258">
        <v>97.724764371850497</v>
      </c>
      <c r="J258">
        <v>105.132371293462</v>
      </c>
      <c r="K258">
        <v>31.886904423144401</v>
      </c>
      <c r="L258">
        <v>39.4592991177295</v>
      </c>
    </row>
    <row r="259" spans="1:12" x14ac:dyDescent="0.15">
      <c r="A259" t="s">
        <v>527</v>
      </c>
      <c r="B259" t="s">
        <v>528</v>
      </c>
      <c r="C259">
        <v>112.377417309454</v>
      </c>
      <c r="D259">
        <v>-1.42432863382065</v>
      </c>
      <c r="E259">
        <v>0.37669597759337098</v>
      </c>
      <c r="F259">
        <v>-3.7811092194835201</v>
      </c>
      <c r="G259">
        <v>1.56131153472273E-4</v>
      </c>
      <c r="H259">
        <v>1.9155892019039899E-3</v>
      </c>
      <c r="I259">
        <v>148.46646894954199</v>
      </c>
      <c r="J259">
        <v>187.351277048605</v>
      </c>
      <c r="K259">
        <v>52.903273247489601</v>
      </c>
      <c r="L259">
        <v>60.788649992177803</v>
      </c>
    </row>
    <row r="260" spans="1:12" x14ac:dyDescent="0.15">
      <c r="A260" t="s">
        <v>529</v>
      </c>
      <c r="B260" t="s">
        <v>530</v>
      </c>
      <c r="C260">
        <v>115.582571270645</v>
      </c>
      <c r="D260">
        <v>-1.4132430759655299</v>
      </c>
      <c r="E260">
        <v>0.37795157387735101</v>
      </c>
      <c r="F260">
        <v>-3.73921733270554</v>
      </c>
      <c r="G260">
        <v>1.84594086255525E-4</v>
      </c>
      <c r="H260">
        <v>2.22416300339855E-3</v>
      </c>
      <c r="I260">
        <v>163.501048083673</v>
      </c>
      <c r="J260">
        <v>180.61202247851099</v>
      </c>
      <c r="K260">
        <v>47.830356634716601</v>
      </c>
      <c r="L260">
        <v>70.386857885679603</v>
      </c>
    </row>
    <row r="261" spans="1:12" x14ac:dyDescent="0.15">
      <c r="A261" t="s">
        <v>531</v>
      </c>
      <c r="B261" t="s">
        <v>532</v>
      </c>
      <c r="C261">
        <v>238.96142485185899</v>
      </c>
      <c r="D261">
        <v>-1.4107679771600901</v>
      </c>
      <c r="E261">
        <v>0.27877755424746198</v>
      </c>
      <c r="F261">
        <v>-5.0605508071420804</v>
      </c>
      <c r="G261">
        <v>4.18047040518081E-7</v>
      </c>
      <c r="H261">
        <v>9.3850925266460307E-6</v>
      </c>
      <c r="I261">
        <v>368.347188786206</v>
      </c>
      <c r="J261">
        <v>323.48421936449802</v>
      </c>
      <c r="K261">
        <v>125.37351057281801</v>
      </c>
      <c r="L261">
        <v>138.64078068391399</v>
      </c>
    </row>
    <row r="262" spans="1:12" x14ac:dyDescent="0.15">
      <c r="A262" t="s">
        <v>533</v>
      </c>
      <c r="B262" t="s">
        <v>534</v>
      </c>
      <c r="C262">
        <v>2576.2415552334</v>
      </c>
      <c r="D262">
        <v>-1.40959288366913</v>
      </c>
      <c r="E262">
        <v>0.15070821407646701</v>
      </c>
      <c r="F262">
        <v>-9.3531257888433998</v>
      </c>
      <c r="G262">
        <v>8.5094945867271104E-21</v>
      </c>
      <c r="H262">
        <v>7.1421735247234603E-19</v>
      </c>
      <c r="I262">
        <v>3504.9362606442601</v>
      </c>
      <c r="J262">
        <v>4078.5968658207098</v>
      </c>
      <c r="K262">
        <v>1341.42409289182</v>
      </c>
      <c r="L262">
        <v>1380.0090015768101</v>
      </c>
    </row>
    <row r="263" spans="1:12" x14ac:dyDescent="0.15">
      <c r="A263" t="s">
        <v>535</v>
      </c>
      <c r="B263" t="s">
        <v>536</v>
      </c>
      <c r="C263">
        <v>758.87191176357101</v>
      </c>
      <c r="D263">
        <v>-1.4019386973936601</v>
      </c>
      <c r="E263">
        <v>0.206489347988666</v>
      </c>
      <c r="F263">
        <v>-6.7893996036570901</v>
      </c>
      <c r="G263">
        <v>1.12601156712769E-11</v>
      </c>
      <c r="H263">
        <v>4.6723154128118498E-10</v>
      </c>
      <c r="I263">
        <v>1258.20634128758</v>
      </c>
      <c r="J263">
        <v>905.75581422059395</v>
      </c>
      <c r="K263">
        <v>424.67559072642302</v>
      </c>
      <c r="L263">
        <v>446.849900819693</v>
      </c>
    </row>
    <row r="264" spans="1:12" x14ac:dyDescent="0.15">
      <c r="A264" t="s">
        <v>537</v>
      </c>
      <c r="B264" t="s">
        <v>538</v>
      </c>
      <c r="C264">
        <v>62.2607286806956</v>
      </c>
      <c r="D264">
        <v>-1.4007625966245101</v>
      </c>
      <c r="E264">
        <v>0.49206666540668698</v>
      </c>
      <c r="F264">
        <v>-2.8466927249924501</v>
      </c>
      <c r="G264">
        <v>4.4175980082684103E-3</v>
      </c>
      <c r="H264">
        <v>3.3024674988937699E-2</v>
      </c>
      <c r="I264">
        <v>83.629846433602907</v>
      </c>
      <c r="J264">
        <v>99.740967637386802</v>
      </c>
      <c r="K264">
        <v>32.611606796397702</v>
      </c>
      <c r="L264">
        <v>33.060493855394903</v>
      </c>
    </row>
    <row r="265" spans="1:12" x14ac:dyDescent="0.15">
      <c r="A265" t="s">
        <v>539</v>
      </c>
      <c r="B265" t="s">
        <v>540</v>
      </c>
      <c r="C265">
        <v>330.06047024933002</v>
      </c>
      <c r="D265">
        <v>-1.4002925921332401</v>
      </c>
      <c r="E265">
        <v>0.242746633171781</v>
      </c>
      <c r="F265">
        <v>-5.7685355872363804</v>
      </c>
      <c r="G265">
        <v>7.99633286900311E-9</v>
      </c>
      <c r="H265">
        <v>2.4205292856744601E-7</v>
      </c>
      <c r="I265">
        <v>504.59806218926701</v>
      </c>
      <c r="J265">
        <v>439.39939797010902</v>
      </c>
      <c r="K265">
        <v>194.944938405133</v>
      </c>
      <c r="L265">
        <v>181.299482432811</v>
      </c>
    </row>
    <row r="266" spans="1:12" x14ac:dyDescent="0.15">
      <c r="A266" t="s">
        <v>541</v>
      </c>
      <c r="B266" t="s">
        <v>542</v>
      </c>
      <c r="C266">
        <v>253931.30321611601</v>
      </c>
      <c r="D266">
        <v>-1.39959247481826</v>
      </c>
      <c r="E266">
        <v>0.13445451205575701</v>
      </c>
      <c r="F266">
        <v>-10.4094124728061</v>
      </c>
      <c r="G266">
        <v>2.2460351162392299E-25</v>
      </c>
      <c r="H266">
        <v>2.4042341113830401E-23</v>
      </c>
      <c r="I266">
        <v>386731.66008365998</v>
      </c>
      <c r="J266">
        <v>346676.69004201802</v>
      </c>
      <c r="K266">
        <v>137999.27531963601</v>
      </c>
      <c r="L266">
        <v>144317.587419149</v>
      </c>
    </row>
    <row r="267" spans="1:12" x14ac:dyDescent="0.15">
      <c r="A267" t="s">
        <v>543</v>
      </c>
      <c r="B267" t="s">
        <v>544</v>
      </c>
      <c r="C267">
        <v>437.15781641861503</v>
      </c>
      <c r="D267">
        <v>-1.39006140008282</v>
      </c>
      <c r="E267">
        <v>0.220187410013505</v>
      </c>
      <c r="F267">
        <v>-6.3130830232189803</v>
      </c>
      <c r="G267">
        <v>2.7353065718839901E-10</v>
      </c>
      <c r="H267">
        <v>9.9034187940858594E-9</v>
      </c>
      <c r="I267">
        <v>597.62452058170095</v>
      </c>
      <c r="J267">
        <v>690.099667977595</v>
      </c>
      <c r="K267">
        <v>216.68600960273099</v>
      </c>
      <c r="L267">
        <v>244.22106751243399</v>
      </c>
    </row>
    <row r="268" spans="1:12" x14ac:dyDescent="0.15">
      <c r="A268" t="s">
        <v>545</v>
      </c>
      <c r="B268" t="s">
        <v>546</v>
      </c>
      <c r="C268">
        <v>424.16289763471502</v>
      </c>
      <c r="D268">
        <v>-1.3854314717615801</v>
      </c>
      <c r="E268">
        <v>0.223057249872781</v>
      </c>
      <c r="F268">
        <v>-6.2111026319554901</v>
      </c>
      <c r="G268">
        <v>5.2614094204330605E-10</v>
      </c>
      <c r="H268">
        <v>1.85051285615803E-8</v>
      </c>
      <c r="I268">
        <v>627.69367884996302</v>
      </c>
      <c r="J268">
        <v>597.09795491030195</v>
      </c>
      <c r="K268">
        <v>231.90475944105</v>
      </c>
      <c r="L268">
        <v>239.95519733754401</v>
      </c>
    </row>
    <row r="269" spans="1:12" x14ac:dyDescent="0.15">
      <c r="A269" t="s">
        <v>547</v>
      </c>
      <c r="B269" t="s">
        <v>548</v>
      </c>
      <c r="C269">
        <v>112.415073613152</v>
      </c>
      <c r="D269">
        <v>-1.3818588598613299</v>
      </c>
      <c r="E269">
        <v>0.38684954738031002</v>
      </c>
      <c r="F269">
        <v>-3.5720834345524701</v>
      </c>
      <c r="G269">
        <v>3.5415253602548202E-4</v>
      </c>
      <c r="H269">
        <v>3.9453554013336497E-3</v>
      </c>
      <c r="I269">
        <v>186.992577980752</v>
      </c>
      <c r="J269">
        <v>132.089389573837</v>
      </c>
      <c r="K269">
        <v>62.3244040997822</v>
      </c>
      <c r="L269">
        <v>68.253922798234697</v>
      </c>
    </row>
    <row r="270" spans="1:12" x14ac:dyDescent="0.15">
      <c r="A270" t="s">
        <v>549</v>
      </c>
      <c r="B270" t="s">
        <v>550</v>
      </c>
      <c r="C270">
        <v>131.26117608210899</v>
      </c>
      <c r="D270">
        <v>-1.3804421850980899</v>
      </c>
      <c r="E270">
        <v>0.35746583133107801</v>
      </c>
      <c r="F270">
        <v>-3.86174583444186</v>
      </c>
      <c r="G270">
        <v>1.12579653687881E-4</v>
      </c>
      <c r="H270">
        <v>1.4570161203125401E-3</v>
      </c>
      <c r="I270">
        <v>206.72546309429899</v>
      </c>
      <c r="J270">
        <v>169.829215166361</v>
      </c>
      <c r="K270">
        <v>69.571427832314995</v>
      </c>
      <c r="L270">
        <v>78.918598235458902</v>
      </c>
    </row>
    <row r="271" spans="1:12" x14ac:dyDescent="0.15">
      <c r="A271" t="s">
        <v>551</v>
      </c>
      <c r="B271" t="s">
        <v>552</v>
      </c>
      <c r="C271">
        <v>210.832524000348</v>
      </c>
      <c r="D271">
        <v>-1.38031343186482</v>
      </c>
      <c r="E271">
        <v>0.29647857662683003</v>
      </c>
      <c r="F271">
        <v>-4.6556936678840897</v>
      </c>
      <c r="G271">
        <v>3.22891722712917E-6</v>
      </c>
      <c r="H271">
        <v>6.0072500351577001E-5</v>
      </c>
      <c r="I271">
        <v>290.35530952790202</v>
      </c>
      <c r="J271">
        <v>314.049262966367</v>
      </c>
      <c r="K271">
        <v>133.34523667860401</v>
      </c>
      <c r="L271">
        <v>105.58028682851899</v>
      </c>
    </row>
    <row r="272" spans="1:12" x14ac:dyDescent="0.15">
      <c r="A272" t="s">
        <v>553</v>
      </c>
      <c r="B272" t="s">
        <v>554</v>
      </c>
      <c r="C272">
        <v>268.96759710633899</v>
      </c>
      <c r="D272">
        <v>-1.3789677951517401</v>
      </c>
      <c r="E272">
        <v>0.26841524002145201</v>
      </c>
      <c r="F272">
        <v>-5.1374422519434004</v>
      </c>
      <c r="G272">
        <v>2.7850300967806599E-7</v>
      </c>
      <c r="H272">
        <v>6.4483486817623598E-6</v>
      </c>
      <c r="I272">
        <v>415.33024858036498</v>
      </c>
      <c r="J272">
        <v>358.528343128985</v>
      </c>
      <c r="K272">
        <v>142.041665157643</v>
      </c>
      <c r="L272">
        <v>159.97013155836299</v>
      </c>
    </row>
    <row r="273" spans="1:12" x14ac:dyDescent="0.15">
      <c r="A273" t="s">
        <v>555</v>
      </c>
      <c r="B273" t="s">
        <v>556</v>
      </c>
      <c r="C273">
        <v>84.678316176711704</v>
      </c>
      <c r="D273">
        <v>-1.3772007427775901</v>
      </c>
      <c r="E273">
        <v>0.42749808950661</v>
      </c>
      <c r="F273">
        <v>-3.2215366023438099</v>
      </c>
      <c r="G273">
        <v>1.27505174861303E-3</v>
      </c>
      <c r="H273">
        <v>1.1757218745637701E-2</v>
      </c>
      <c r="I273">
        <v>119.336971877164</v>
      </c>
      <c r="J273">
        <v>129.39368774579901</v>
      </c>
      <c r="K273">
        <v>39.858630528930497</v>
      </c>
      <c r="L273">
        <v>50.123974554953598</v>
      </c>
    </row>
    <row r="274" spans="1:12" x14ac:dyDescent="0.15">
      <c r="A274" t="s">
        <v>557</v>
      </c>
      <c r="B274" t="s">
        <v>558</v>
      </c>
      <c r="C274">
        <v>314.37964861056298</v>
      </c>
      <c r="D274">
        <v>-1.35908427448971</v>
      </c>
      <c r="E274">
        <v>0.25080667626851599</v>
      </c>
      <c r="F274">
        <v>-5.4188520605195398</v>
      </c>
      <c r="G274">
        <v>5.9982925159724799E-8</v>
      </c>
      <c r="H274">
        <v>1.5822638758204501E-6</v>
      </c>
      <c r="I274">
        <v>417.20957097213102</v>
      </c>
      <c r="J274">
        <v>500.05268910095299</v>
      </c>
      <c r="K274">
        <v>171.754462461028</v>
      </c>
      <c r="L274">
        <v>168.50187190814199</v>
      </c>
    </row>
    <row r="275" spans="1:12" x14ac:dyDescent="0.15">
      <c r="A275" t="s">
        <v>559</v>
      </c>
      <c r="B275" t="s">
        <v>560</v>
      </c>
      <c r="C275">
        <v>93.335286236258796</v>
      </c>
      <c r="D275">
        <v>-1.3582795503426801</v>
      </c>
      <c r="E275">
        <v>0.42496085398561001</v>
      </c>
      <c r="F275">
        <v>-3.1962462838722301</v>
      </c>
      <c r="G275">
        <v>1.39228214249529E-3</v>
      </c>
      <c r="H275">
        <v>1.2664280670529901E-2</v>
      </c>
      <c r="I275">
        <v>176.656304826038</v>
      </c>
      <c r="J275">
        <v>74.131800271030698</v>
      </c>
      <c r="K275">
        <v>70.296130205568303</v>
      </c>
      <c r="L275">
        <v>52.256909642398497</v>
      </c>
    </row>
    <row r="276" spans="1:12" x14ac:dyDescent="0.15">
      <c r="A276" t="s">
        <v>561</v>
      </c>
      <c r="B276" t="s">
        <v>562</v>
      </c>
      <c r="C276">
        <v>246.640979775087</v>
      </c>
      <c r="D276">
        <v>-1.3579208159073299</v>
      </c>
      <c r="E276">
        <v>0.27250337316004097</v>
      </c>
      <c r="F276">
        <v>-4.98313397063834</v>
      </c>
      <c r="G276">
        <v>6.2562601933456799E-7</v>
      </c>
      <c r="H276">
        <v>1.36712241976483E-5</v>
      </c>
      <c r="I276">
        <v>362.70922161090698</v>
      </c>
      <c r="J276">
        <v>349.09338673085398</v>
      </c>
      <c r="K276">
        <v>129.72172481233699</v>
      </c>
      <c r="L276">
        <v>145.03958594624899</v>
      </c>
    </row>
    <row r="277" spans="1:12" x14ac:dyDescent="0.15">
      <c r="A277" t="s">
        <v>563</v>
      </c>
      <c r="B277" t="s">
        <v>564</v>
      </c>
      <c r="C277">
        <v>371.160577205626</v>
      </c>
      <c r="D277">
        <v>-1.3498144594598001</v>
      </c>
      <c r="E277">
        <v>0.23464417562343401</v>
      </c>
      <c r="F277">
        <v>-5.7526015971776499</v>
      </c>
      <c r="G277">
        <v>8.7880421395997606E-9</v>
      </c>
      <c r="H277">
        <v>2.61727738883402E-7</v>
      </c>
      <c r="I277">
        <v>516.81365773574805</v>
      </c>
      <c r="J277">
        <v>568.793085715909</v>
      </c>
      <c r="K277">
        <v>178.276783820307</v>
      </c>
      <c r="L277">
        <v>220.75878155053999</v>
      </c>
    </row>
    <row r="278" spans="1:12" x14ac:dyDescent="0.15">
      <c r="A278" t="s">
        <v>565</v>
      </c>
      <c r="B278" t="s">
        <v>566</v>
      </c>
      <c r="C278">
        <v>232.96785463148399</v>
      </c>
      <c r="D278">
        <v>-1.3483752602861301</v>
      </c>
      <c r="E278">
        <v>0.28718265948045901</v>
      </c>
      <c r="F278">
        <v>-4.69518341645513</v>
      </c>
      <c r="G278">
        <v>2.6636760777307001E-6</v>
      </c>
      <c r="H278">
        <v>5.0445926949022899E-5</v>
      </c>
      <c r="I278">
        <v>346.73498128089301</v>
      </c>
      <c r="J278">
        <v>328.87562302057302</v>
      </c>
      <c r="K278">
        <v>110.15476073449901</v>
      </c>
      <c r="L278">
        <v>146.106053489971</v>
      </c>
    </row>
    <row r="279" spans="1:12" x14ac:dyDescent="0.15">
      <c r="A279" t="s">
        <v>567</v>
      </c>
      <c r="B279" t="s">
        <v>568</v>
      </c>
      <c r="C279">
        <v>63.2967920231237</v>
      </c>
      <c r="D279">
        <v>-1.34660235242497</v>
      </c>
      <c r="E279">
        <v>0.49019281850748098</v>
      </c>
      <c r="F279">
        <v>-2.7470870677482599</v>
      </c>
      <c r="G279">
        <v>6.0127170167246502E-3</v>
      </c>
      <c r="H279">
        <v>4.2375885386954498E-2</v>
      </c>
      <c r="I279">
        <v>73.293573278887905</v>
      </c>
      <c r="J279">
        <v>118.610880433649</v>
      </c>
      <c r="K279">
        <v>26.0892854371181</v>
      </c>
      <c r="L279">
        <v>35.193428942839802</v>
      </c>
    </row>
    <row r="280" spans="1:12" x14ac:dyDescent="0.15">
      <c r="A280" t="s">
        <v>569</v>
      </c>
      <c r="B280" t="s">
        <v>570</v>
      </c>
      <c r="C280">
        <v>979.21710774791097</v>
      </c>
      <c r="D280">
        <v>-1.34510186596248</v>
      </c>
      <c r="E280">
        <v>0.175969944639812</v>
      </c>
      <c r="F280">
        <v>-7.6439295853376201</v>
      </c>
      <c r="G280">
        <v>2.1069065774594801E-14</v>
      </c>
      <c r="H280">
        <v>1.1442361750820399E-12</v>
      </c>
      <c r="I280">
        <v>1461.1731595983399</v>
      </c>
      <c r="J280">
        <v>1327.63315030846</v>
      </c>
      <c r="K280">
        <v>568.16666063057301</v>
      </c>
      <c r="L280">
        <v>559.89546045426903</v>
      </c>
    </row>
    <row r="281" spans="1:12" x14ac:dyDescent="0.15">
      <c r="A281" t="s">
        <v>571</v>
      </c>
      <c r="B281" t="s">
        <v>572</v>
      </c>
      <c r="C281">
        <v>72.196742440786096</v>
      </c>
      <c r="D281">
        <v>-1.3427656889575701</v>
      </c>
      <c r="E281">
        <v>0.45858368745338501</v>
      </c>
      <c r="F281">
        <v>-2.9280712020399999</v>
      </c>
      <c r="G281">
        <v>3.4107192847690499E-3</v>
      </c>
      <c r="H281">
        <v>2.69140733304532E-2</v>
      </c>
      <c r="I281">
        <v>94.905780784200999</v>
      </c>
      <c r="J281">
        <v>118.610880433649</v>
      </c>
      <c r="K281">
        <v>32.611606796397702</v>
      </c>
      <c r="L281">
        <v>42.658701748896704</v>
      </c>
    </row>
    <row r="282" spans="1:12" x14ac:dyDescent="0.15">
      <c r="A282" t="s">
        <v>573</v>
      </c>
      <c r="B282" t="s">
        <v>574</v>
      </c>
      <c r="C282">
        <v>159.51914264177699</v>
      </c>
      <c r="D282">
        <v>-1.3308635640445801</v>
      </c>
      <c r="E282">
        <v>0.321756932317245</v>
      </c>
      <c r="F282">
        <v>-4.1362389753653597</v>
      </c>
      <c r="G282">
        <v>3.5304452606930402E-5</v>
      </c>
      <c r="H282">
        <v>5.3434157162866305E-4</v>
      </c>
      <c r="I282">
        <v>248.070555713159</v>
      </c>
      <c r="J282">
        <v>192.74268070468</v>
      </c>
      <c r="K282">
        <v>110.879463107752</v>
      </c>
      <c r="L282">
        <v>86.383871041515803</v>
      </c>
    </row>
    <row r="283" spans="1:12" x14ac:dyDescent="0.15">
      <c r="A283" t="s">
        <v>575</v>
      </c>
      <c r="B283" t="s">
        <v>576</v>
      </c>
      <c r="C283">
        <v>142.30658330205301</v>
      </c>
      <c r="D283">
        <v>-1.3280823848285701</v>
      </c>
      <c r="E283">
        <v>0.337840862898449</v>
      </c>
      <c r="F283">
        <v>-3.9310886594194399</v>
      </c>
      <c r="G283">
        <v>8.4562078456576896E-5</v>
      </c>
      <c r="H283">
        <v>1.1460101128078499E-3</v>
      </c>
      <c r="I283">
        <v>229.277331795496</v>
      </c>
      <c r="J283">
        <v>157.69855694019299</v>
      </c>
      <c r="K283">
        <v>106.531248868232</v>
      </c>
      <c r="L283">
        <v>75.719195604291698</v>
      </c>
    </row>
    <row r="284" spans="1:12" x14ac:dyDescent="0.15">
      <c r="A284" t="s">
        <v>577</v>
      </c>
      <c r="B284" t="s">
        <v>578</v>
      </c>
      <c r="C284">
        <v>133.63640490771601</v>
      </c>
      <c r="D284">
        <v>-1.32096138063865</v>
      </c>
      <c r="E284">
        <v>0.34896054088787898</v>
      </c>
      <c r="F284">
        <v>-3.7854176213667401</v>
      </c>
      <c r="G284">
        <v>1.5345066186973799E-4</v>
      </c>
      <c r="H284">
        <v>1.8952952986118501E-3</v>
      </c>
      <c r="I284">
        <v>175.71664363015401</v>
      </c>
      <c r="J284">
        <v>218.35184807103599</v>
      </c>
      <c r="K284">
        <v>59.425594606769103</v>
      </c>
      <c r="L284">
        <v>81.051533322903694</v>
      </c>
    </row>
    <row r="285" spans="1:12" x14ac:dyDescent="0.15">
      <c r="A285" t="s">
        <v>579</v>
      </c>
      <c r="B285" t="s">
        <v>580</v>
      </c>
      <c r="C285">
        <v>148.06796743336201</v>
      </c>
      <c r="D285">
        <v>-1.31681907107153</v>
      </c>
      <c r="E285">
        <v>0.332185849619758</v>
      </c>
      <c r="F285">
        <v>-3.964103445643</v>
      </c>
      <c r="G285">
        <v>7.3672302614219499E-5</v>
      </c>
      <c r="H285">
        <v>1.0228263667455401E-3</v>
      </c>
      <c r="I285">
        <v>226.458348207846</v>
      </c>
      <c r="J285">
        <v>187.351277048605</v>
      </c>
      <c r="K285">
        <v>94.211308522926601</v>
      </c>
      <c r="L285">
        <v>84.250935954070997</v>
      </c>
    </row>
    <row r="286" spans="1:12" x14ac:dyDescent="0.15">
      <c r="A286" t="s">
        <v>581</v>
      </c>
      <c r="B286" t="s">
        <v>582</v>
      </c>
      <c r="C286">
        <v>236.364993034376</v>
      </c>
      <c r="D286">
        <v>-1.3163618660333001</v>
      </c>
      <c r="E286">
        <v>0.27478561530099699</v>
      </c>
      <c r="F286">
        <v>-4.7905050072995001</v>
      </c>
      <c r="G286">
        <v>1.66362071442006E-6</v>
      </c>
      <c r="H286">
        <v>3.3209466477585299E-5</v>
      </c>
      <c r="I286">
        <v>345.79532008501002</v>
      </c>
      <c r="J286">
        <v>318.09281570842302</v>
      </c>
      <c r="K286">
        <v>151.462796009936</v>
      </c>
      <c r="L286">
        <v>130.10904033413499</v>
      </c>
    </row>
    <row r="287" spans="1:12" x14ac:dyDescent="0.15">
      <c r="A287" t="s">
        <v>583</v>
      </c>
      <c r="B287" t="s">
        <v>584</v>
      </c>
      <c r="C287">
        <v>105.185034410876</v>
      </c>
      <c r="D287">
        <v>-1.30825897140461</v>
      </c>
      <c r="E287">
        <v>0.40246592103060902</v>
      </c>
      <c r="F287">
        <v>-3.2506080714971</v>
      </c>
      <c r="G287">
        <v>1.15158490903612E-3</v>
      </c>
      <c r="H287">
        <v>1.0725858938386901E-2</v>
      </c>
      <c r="I287">
        <v>161.62172569190699</v>
      </c>
      <c r="J287">
        <v>140.17649505794901</v>
      </c>
      <c r="K287">
        <v>48.555059007969902</v>
      </c>
      <c r="L287">
        <v>70.386857885679603</v>
      </c>
    </row>
    <row r="288" spans="1:12" x14ac:dyDescent="0.15">
      <c r="A288" t="s">
        <v>585</v>
      </c>
      <c r="B288" t="s">
        <v>586</v>
      </c>
      <c r="C288">
        <v>132.68985045938999</v>
      </c>
      <c r="D288">
        <v>-1.3055572859726301</v>
      </c>
      <c r="E288">
        <v>0.35263983591634701</v>
      </c>
      <c r="F288">
        <v>-3.7022399428586801</v>
      </c>
      <c r="G288">
        <v>2.1370436542359999E-4</v>
      </c>
      <c r="H288">
        <v>2.5376534453677001E-3</v>
      </c>
      <c r="I288">
        <v>221.76004222843</v>
      </c>
      <c r="J288">
        <v>140.17649505794901</v>
      </c>
      <c r="K288">
        <v>92.037201403166804</v>
      </c>
      <c r="L288">
        <v>76.785663148014095</v>
      </c>
    </row>
    <row r="289" spans="1:12" x14ac:dyDescent="0.15">
      <c r="A289" t="s">
        <v>587</v>
      </c>
      <c r="B289" t="s">
        <v>588</v>
      </c>
      <c r="C289">
        <v>2707.6926796543898</v>
      </c>
      <c r="D289">
        <v>-1.30275905022993</v>
      </c>
      <c r="E289">
        <v>0.14861542076415901</v>
      </c>
      <c r="F289">
        <v>-8.7659749138503305</v>
      </c>
      <c r="G289">
        <v>1.85167251786706E-18</v>
      </c>
      <c r="H289">
        <v>1.2781731978473E-16</v>
      </c>
      <c r="I289">
        <v>3586.68678468609</v>
      </c>
      <c r="J289">
        <v>4255.1653355571598</v>
      </c>
      <c r="K289">
        <v>1443.60712752054</v>
      </c>
      <c r="L289">
        <v>1545.3114708537801</v>
      </c>
    </row>
    <row r="290" spans="1:12" x14ac:dyDescent="0.15">
      <c r="A290" t="s">
        <v>589</v>
      </c>
      <c r="B290" t="s">
        <v>590</v>
      </c>
      <c r="C290">
        <v>187.683251652195</v>
      </c>
      <c r="D290">
        <v>-1.2999040832176401</v>
      </c>
      <c r="E290">
        <v>0.30086888863677502</v>
      </c>
      <c r="F290">
        <v>-4.3205001657281699</v>
      </c>
      <c r="G290">
        <v>1.55675939354516E-5</v>
      </c>
      <c r="H290">
        <v>2.5676649214891501E-4</v>
      </c>
      <c r="I290">
        <v>264.98445723905598</v>
      </c>
      <c r="J290">
        <v>268.22233188972899</v>
      </c>
      <c r="K290">
        <v>110.879463107752</v>
      </c>
      <c r="L290">
        <v>106.646754372242</v>
      </c>
    </row>
    <row r="291" spans="1:12" x14ac:dyDescent="0.15">
      <c r="A291" t="s">
        <v>591</v>
      </c>
      <c r="B291" t="s">
        <v>592</v>
      </c>
      <c r="C291">
        <v>311.76618178027502</v>
      </c>
      <c r="D291">
        <v>-1.2920055177996601</v>
      </c>
      <c r="E291">
        <v>0.25642892912043203</v>
      </c>
      <c r="F291">
        <v>-5.0384546011689402</v>
      </c>
      <c r="G291">
        <v>4.6930570386708898E-7</v>
      </c>
      <c r="H291">
        <v>1.0440638339645501E-5</v>
      </c>
      <c r="I291">
        <v>482.04619348807</v>
      </c>
      <c r="J291">
        <v>396.26816872150999</v>
      </c>
      <c r="K291">
        <v>174.653271954041</v>
      </c>
      <c r="L291">
        <v>194.09709295747999</v>
      </c>
    </row>
    <row r="292" spans="1:12" x14ac:dyDescent="0.15">
      <c r="A292" t="s">
        <v>593</v>
      </c>
      <c r="B292" t="s">
        <v>594</v>
      </c>
      <c r="C292">
        <v>113.877628110115</v>
      </c>
      <c r="D292">
        <v>-1.2740294427515799</v>
      </c>
      <c r="E292">
        <v>0.37509414014739501</v>
      </c>
      <c r="F292">
        <v>-3.3965591737875398</v>
      </c>
      <c r="G292">
        <v>6.8238801371429199E-4</v>
      </c>
      <c r="H292">
        <v>6.9071859441659899E-3</v>
      </c>
      <c r="I292">
        <v>186.05291678486901</v>
      </c>
      <c r="J292">
        <v>124.002284089724</v>
      </c>
      <c r="K292">
        <v>78.267856311354393</v>
      </c>
      <c r="L292">
        <v>67.187455254512301</v>
      </c>
    </row>
    <row r="293" spans="1:12" x14ac:dyDescent="0.15">
      <c r="A293" t="s">
        <v>595</v>
      </c>
      <c r="B293" t="s">
        <v>596</v>
      </c>
      <c r="C293">
        <v>335.385924641445</v>
      </c>
      <c r="D293">
        <v>-1.27320696443913</v>
      </c>
      <c r="E293">
        <v>0.24185836463798199</v>
      </c>
      <c r="F293">
        <v>-5.2642668213889703</v>
      </c>
      <c r="G293">
        <v>1.4074991208961599E-7</v>
      </c>
      <c r="H293">
        <v>3.4196672720194198E-6</v>
      </c>
      <c r="I293">
        <v>464.19263076628999</v>
      </c>
      <c r="J293">
        <v>483.87847813272799</v>
      </c>
      <c r="K293">
        <v>203.64136688417199</v>
      </c>
      <c r="L293">
        <v>189.83122278259</v>
      </c>
    </row>
    <row r="294" spans="1:12" x14ac:dyDescent="0.15">
      <c r="A294" t="s">
        <v>597</v>
      </c>
      <c r="B294" t="s">
        <v>598</v>
      </c>
      <c r="C294">
        <v>356.99514682847399</v>
      </c>
      <c r="D294">
        <v>-1.2674598080289201</v>
      </c>
      <c r="E294">
        <v>0.25204913877073598</v>
      </c>
      <c r="F294">
        <v>-5.0286218560810303</v>
      </c>
      <c r="G294">
        <v>4.9401752810564799E-7</v>
      </c>
      <c r="H294">
        <v>1.09573977855505E-5</v>
      </c>
      <c r="I294">
        <v>490.50314425101902</v>
      </c>
      <c r="J294">
        <v>548.57532200562696</v>
      </c>
      <c r="K294">
        <v>150.01339126342901</v>
      </c>
      <c r="L294">
        <v>238.88872979382199</v>
      </c>
    </row>
    <row r="295" spans="1:12" x14ac:dyDescent="0.15">
      <c r="A295" t="s">
        <v>599</v>
      </c>
      <c r="B295" t="s">
        <v>600</v>
      </c>
      <c r="C295">
        <v>163.802005296457</v>
      </c>
      <c r="D295">
        <v>-1.26429360513558</v>
      </c>
      <c r="E295">
        <v>0.32228189599003598</v>
      </c>
      <c r="F295">
        <v>-3.92294330170711</v>
      </c>
      <c r="G295">
        <v>8.7473742333003994E-5</v>
      </c>
      <c r="H295">
        <v>1.1811353946463801E-3</v>
      </c>
      <c r="I295">
        <v>237.73428255844399</v>
      </c>
      <c r="J295">
        <v>227.78680446916701</v>
      </c>
      <c r="K295">
        <v>86.239582417140497</v>
      </c>
      <c r="L295">
        <v>103.447351741075</v>
      </c>
    </row>
    <row r="296" spans="1:12" x14ac:dyDescent="0.15">
      <c r="A296" t="s">
        <v>601</v>
      </c>
      <c r="B296" t="s">
        <v>602</v>
      </c>
      <c r="C296">
        <v>1047.5367583975301</v>
      </c>
      <c r="D296">
        <v>-1.2636709663821399</v>
      </c>
      <c r="E296">
        <v>0.172010981768113</v>
      </c>
      <c r="F296">
        <v>-7.3464551704360597</v>
      </c>
      <c r="G296">
        <v>2.03532443745091E-13</v>
      </c>
      <c r="H296">
        <v>9.8900699309292501E-12</v>
      </c>
      <c r="I296">
        <v>1544.80300603195</v>
      </c>
      <c r="J296">
        <v>1362.67727407295</v>
      </c>
      <c r="K296">
        <v>679.04612373832504</v>
      </c>
      <c r="L296">
        <v>603.62062974688797</v>
      </c>
    </row>
    <row r="297" spans="1:12" x14ac:dyDescent="0.15">
      <c r="A297" t="s">
        <v>603</v>
      </c>
      <c r="B297" t="s">
        <v>604</v>
      </c>
      <c r="C297">
        <v>126.475328393615</v>
      </c>
      <c r="D297">
        <v>-1.2636464711620401</v>
      </c>
      <c r="E297">
        <v>0.35697152025912299</v>
      </c>
      <c r="F297">
        <v>-3.5399083664847302</v>
      </c>
      <c r="G297">
        <v>4.00265983273033E-4</v>
      </c>
      <c r="H297">
        <v>4.3862975555706597E-3</v>
      </c>
      <c r="I297">
        <v>173.837321238388</v>
      </c>
      <c r="J297">
        <v>181.95987339253</v>
      </c>
      <c r="K297">
        <v>79.717261057860995</v>
      </c>
      <c r="L297">
        <v>70.386857885679603</v>
      </c>
    </row>
    <row r="298" spans="1:12" x14ac:dyDescent="0.15">
      <c r="A298" t="s">
        <v>605</v>
      </c>
      <c r="B298" t="s">
        <v>606</v>
      </c>
      <c r="C298">
        <v>196.26171121977501</v>
      </c>
      <c r="D298">
        <v>-1.2620035119625801</v>
      </c>
      <c r="E298">
        <v>0.30691090193380399</v>
      </c>
      <c r="F298">
        <v>-4.1119540036240796</v>
      </c>
      <c r="G298">
        <v>3.9232447311297797E-5</v>
      </c>
      <c r="H298">
        <v>5.8449094602746905E-4</v>
      </c>
      <c r="I298">
        <v>291.29497072378501</v>
      </c>
      <c r="J298">
        <v>266.87448097571098</v>
      </c>
      <c r="K298">
        <v>97.834820389192998</v>
      </c>
      <c r="L298">
        <v>129.042572790413</v>
      </c>
    </row>
    <row r="299" spans="1:12" x14ac:dyDescent="0.15">
      <c r="A299" t="s">
        <v>607</v>
      </c>
      <c r="B299" t="s">
        <v>608</v>
      </c>
      <c r="C299">
        <v>72.802510951750705</v>
      </c>
      <c r="D299">
        <v>-1.2610163005449</v>
      </c>
      <c r="E299">
        <v>0.45383660026584399</v>
      </c>
      <c r="F299">
        <v>-2.7785689823302802</v>
      </c>
      <c r="G299">
        <v>5.4598918945294901E-3</v>
      </c>
      <c r="H299">
        <v>3.9300097003334401E-2</v>
      </c>
      <c r="I299">
        <v>108.061037526566</v>
      </c>
      <c r="J299">
        <v>93.001713067293096</v>
      </c>
      <c r="K299">
        <v>48.555059007969902</v>
      </c>
      <c r="L299">
        <v>41.5922342051743</v>
      </c>
    </row>
    <row r="300" spans="1:12" x14ac:dyDescent="0.15">
      <c r="A300" t="s">
        <v>609</v>
      </c>
      <c r="B300" t="s">
        <v>610</v>
      </c>
      <c r="C300">
        <v>209.46995256046901</v>
      </c>
      <c r="D300">
        <v>-1.2589461474694601</v>
      </c>
      <c r="E300">
        <v>0.29794568682009398</v>
      </c>
      <c r="F300">
        <v>-4.2254216226652099</v>
      </c>
      <c r="G300">
        <v>2.38493823566268E-5</v>
      </c>
      <c r="H300">
        <v>3.7882051201300099E-4</v>
      </c>
      <c r="I300">
        <v>290.35530952790202</v>
      </c>
      <c r="J300">
        <v>315.39711388038501</v>
      </c>
      <c r="K300">
        <v>93.486606149673307</v>
      </c>
      <c r="L300">
        <v>138.64078068391399</v>
      </c>
    </row>
    <row r="301" spans="1:12" x14ac:dyDescent="0.15">
      <c r="A301" t="s">
        <v>611</v>
      </c>
      <c r="B301" t="s">
        <v>612</v>
      </c>
      <c r="C301">
        <v>897.25068843460497</v>
      </c>
      <c r="D301">
        <v>-1.2564868161148099</v>
      </c>
      <c r="E301">
        <v>0.183224195400813</v>
      </c>
      <c r="F301">
        <v>-6.8576467936790504</v>
      </c>
      <c r="G301">
        <v>7.0004077787146302E-12</v>
      </c>
      <c r="H301">
        <v>2.9715524053785199E-10</v>
      </c>
      <c r="I301">
        <v>1296.7324503187899</v>
      </c>
      <c r="J301">
        <v>1167.23889154023</v>
      </c>
      <c r="K301">
        <v>633.389874223368</v>
      </c>
      <c r="L301">
        <v>491.64153765603498</v>
      </c>
    </row>
    <row r="302" spans="1:12" x14ac:dyDescent="0.15">
      <c r="A302" t="s">
        <v>613</v>
      </c>
      <c r="B302" t="s">
        <v>614</v>
      </c>
      <c r="C302">
        <v>469.29594813739197</v>
      </c>
      <c r="D302">
        <v>-1.25643723558721</v>
      </c>
      <c r="E302">
        <v>0.214250690885852</v>
      </c>
      <c r="F302">
        <v>-5.8643322473886901</v>
      </c>
      <c r="G302">
        <v>4.5094373198996598E-9</v>
      </c>
      <c r="H302">
        <v>1.41130101884656E-7</v>
      </c>
      <c r="I302">
        <v>681.25436701530396</v>
      </c>
      <c r="J302">
        <v>625.40282410469604</v>
      </c>
      <c r="K302">
        <v>298.57737778035198</v>
      </c>
      <c r="L302">
        <v>271.94922364921598</v>
      </c>
    </row>
    <row r="303" spans="1:12" x14ac:dyDescent="0.15">
      <c r="A303" t="s">
        <v>615</v>
      </c>
      <c r="B303" t="s">
        <v>616</v>
      </c>
      <c r="C303">
        <v>1251.3213343349801</v>
      </c>
      <c r="D303">
        <v>-1.25318064389434</v>
      </c>
      <c r="E303">
        <v>0.165704474592963</v>
      </c>
      <c r="F303">
        <v>-7.56274474164114</v>
      </c>
      <c r="G303">
        <v>3.9465160375278698E-14</v>
      </c>
      <c r="H303">
        <v>2.12766185789641E-12</v>
      </c>
      <c r="I303">
        <v>1695.1487973732501</v>
      </c>
      <c r="J303">
        <v>1876.2084723140899</v>
      </c>
      <c r="K303">
        <v>688.46725459061702</v>
      </c>
      <c r="L303">
        <v>745.46081306197004</v>
      </c>
    </row>
    <row r="304" spans="1:12" x14ac:dyDescent="0.15">
      <c r="A304" t="s">
        <v>617</v>
      </c>
      <c r="B304" t="s">
        <v>618</v>
      </c>
      <c r="C304">
        <v>122.051288867038</v>
      </c>
      <c r="D304">
        <v>-1.2492442612880801</v>
      </c>
      <c r="E304">
        <v>0.36521217652094301</v>
      </c>
      <c r="F304">
        <v>-3.4205986043196499</v>
      </c>
      <c r="G304">
        <v>6.2483479946526103E-4</v>
      </c>
      <c r="H304">
        <v>6.4365827459559504E-3</v>
      </c>
      <c r="I304">
        <v>166.32003167132299</v>
      </c>
      <c r="J304">
        <v>173.87276790841801</v>
      </c>
      <c r="K304">
        <v>81.891368177620805</v>
      </c>
      <c r="L304">
        <v>66.120987710789905</v>
      </c>
    </row>
    <row r="305" spans="1:12" x14ac:dyDescent="0.15">
      <c r="A305" t="s">
        <v>619</v>
      </c>
      <c r="B305" t="s">
        <v>620</v>
      </c>
      <c r="C305">
        <v>91.601846279439997</v>
      </c>
      <c r="D305">
        <v>-1.2414694311963601</v>
      </c>
      <c r="E305">
        <v>0.41849627662140598</v>
      </c>
      <c r="F305">
        <v>-2.9665005414599102</v>
      </c>
      <c r="G305">
        <v>3.0120983070526901E-3</v>
      </c>
      <c r="H305">
        <v>2.4208224261035E-2</v>
      </c>
      <c r="I305">
        <v>130.61290622776201</v>
      </c>
      <c r="J305">
        <v>114.56732769159299</v>
      </c>
      <c r="K305">
        <v>75.369046818341303</v>
      </c>
      <c r="L305">
        <v>45.858104380063999</v>
      </c>
    </row>
    <row r="306" spans="1:12" x14ac:dyDescent="0.15">
      <c r="A306" t="s">
        <v>621</v>
      </c>
      <c r="B306" t="s">
        <v>622</v>
      </c>
      <c r="C306">
        <v>2494.2869142145801</v>
      </c>
      <c r="D306">
        <v>-1.2338973174050101</v>
      </c>
      <c r="E306">
        <v>0.14892809580795499</v>
      </c>
      <c r="F306">
        <v>-8.2851883031938893</v>
      </c>
      <c r="G306">
        <v>1.1792235844104901E-16</v>
      </c>
      <c r="H306">
        <v>7.5736916473529306E-15</v>
      </c>
      <c r="I306">
        <v>3557.5572876137098</v>
      </c>
      <c r="J306">
        <v>3438.3676816618099</v>
      </c>
      <c r="K306">
        <v>1468.9717105843999</v>
      </c>
      <c r="L306">
        <v>1512.2509769983899</v>
      </c>
    </row>
    <row r="307" spans="1:12" x14ac:dyDescent="0.15">
      <c r="A307" t="s">
        <v>623</v>
      </c>
      <c r="B307" t="s">
        <v>624</v>
      </c>
      <c r="C307">
        <v>143.223440896651</v>
      </c>
      <c r="D307">
        <v>-1.23354242459469</v>
      </c>
      <c r="E307">
        <v>0.337592100300807</v>
      </c>
      <c r="F307">
        <v>-3.65394339350819</v>
      </c>
      <c r="G307">
        <v>2.5824322549382702E-4</v>
      </c>
      <c r="H307">
        <v>2.9896308205288498E-3</v>
      </c>
      <c r="I307">
        <v>224.57902581607999</v>
      </c>
      <c r="J307">
        <v>164.437811510286</v>
      </c>
      <c r="K307">
        <v>98.559522762446306</v>
      </c>
      <c r="L307">
        <v>85.317403497793407</v>
      </c>
    </row>
    <row r="308" spans="1:12" x14ac:dyDescent="0.15">
      <c r="A308" t="s">
        <v>625</v>
      </c>
      <c r="B308" t="s">
        <v>626</v>
      </c>
      <c r="C308">
        <v>156.45466849773001</v>
      </c>
      <c r="D308">
        <v>-1.2309017515001599</v>
      </c>
      <c r="E308">
        <v>0.32549998391138402</v>
      </c>
      <c r="F308">
        <v>-3.78157238814264</v>
      </c>
      <c r="G308">
        <v>1.5584089083171501E-4</v>
      </c>
      <c r="H308">
        <v>1.9152093505541499E-3</v>
      </c>
      <c r="I308">
        <v>200.147834723117</v>
      </c>
      <c r="J308">
        <v>254.74382274954201</v>
      </c>
      <c r="K308">
        <v>71.745534952074905</v>
      </c>
      <c r="L308">
        <v>99.1814815661848</v>
      </c>
    </row>
    <row r="309" spans="1:12" x14ac:dyDescent="0.15">
      <c r="A309" t="s">
        <v>627</v>
      </c>
      <c r="B309" t="s">
        <v>628</v>
      </c>
      <c r="C309">
        <v>308.586183455521</v>
      </c>
      <c r="D309">
        <v>-1.2216028057709301</v>
      </c>
      <c r="E309">
        <v>0.24780714706141799</v>
      </c>
      <c r="F309">
        <v>-4.9296512237726704</v>
      </c>
      <c r="G309">
        <v>8.2376549442917797E-7</v>
      </c>
      <c r="H309">
        <v>1.75340978151409E-5</v>
      </c>
      <c r="I309">
        <v>406.87329781741602</v>
      </c>
      <c r="J309">
        <v>477.13922356263402</v>
      </c>
      <c r="K309">
        <v>159.43452211572199</v>
      </c>
      <c r="L309">
        <v>190.89769032631301</v>
      </c>
    </row>
    <row r="310" spans="1:12" x14ac:dyDescent="0.15">
      <c r="A310" t="s">
        <v>629</v>
      </c>
      <c r="B310" t="s">
        <v>630</v>
      </c>
      <c r="C310">
        <v>179.65426366679799</v>
      </c>
      <c r="D310">
        <v>-1.2183688887584401</v>
      </c>
      <c r="E310">
        <v>0.30681165876038602</v>
      </c>
      <c r="F310">
        <v>-3.9710645080471401</v>
      </c>
      <c r="G310">
        <v>7.1552200000578594E-5</v>
      </c>
      <c r="H310">
        <v>9.9526280452782198E-4</v>
      </c>
      <c r="I310">
        <v>292.234631919668</v>
      </c>
      <c r="J310">
        <v>181.95987339253</v>
      </c>
      <c r="K310">
        <v>142.041665157643</v>
      </c>
      <c r="L310">
        <v>102.380884197352</v>
      </c>
    </row>
    <row r="311" spans="1:12" x14ac:dyDescent="0.15">
      <c r="A311" t="s">
        <v>631</v>
      </c>
      <c r="B311" t="s">
        <v>632</v>
      </c>
      <c r="C311">
        <v>223.13549632747899</v>
      </c>
      <c r="D311">
        <v>-1.2152260966531701</v>
      </c>
      <c r="E311">
        <v>0.29236885090182302</v>
      </c>
      <c r="F311">
        <v>-4.1564827884528697</v>
      </c>
      <c r="G311">
        <v>3.2318450705891497E-5</v>
      </c>
      <c r="H311">
        <v>4.9730016023690502E-4</v>
      </c>
      <c r="I311">
        <v>356.13159323972502</v>
      </c>
      <c r="J311">
        <v>254.74382274954201</v>
      </c>
      <c r="K311">
        <v>137.69345091812301</v>
      </c>
      <c r="L311">
        <v>143.97311840252601</v>
      </c>
    </row>
    <row r="312" spans="1:12" x14ac:dyDescent="0.15">
      <c r="A312" t="s">
        <v>633</v>
      </c>
      <c r="B312" t="s">
        <v>634</v>
      </c>
      <c r="C312">
        <v>81.652352299018105</v>
      </c>
      <c r="D312">
        <v>-1.2145564821575801</v>
      </c>
      <c r="E312">
        <v>0.43251926863276902</v>
      </c>
      <c r="F312">
        <v>-2.8080979744483998</v>
      </c>
      <c r="G312">
        <v>4.9835062706466001E-3</v>
      </c>
      <c r="H312">
        <v>3.6625052054722197E-2</v>
      </c>
      <c r="I312">
        <v>115.578327093631</v>
      </c>
      <c r="J312">
        <v>114.56732769159299</v>
      </c>
      <c r="K312">
        <v>44.206844768450203</v>
      </c>
      <c r="L312">
        <v>52.256909642398497</v>
      </c>
    </row>
    <row r="313" spans="1:12" x14ac:dyDescent="0.15">
      <c r="A313" t="s">
        <v>635</v>
      </c>
      <c r="B313" t="s">
        <v>636</v>
      </c>
      <c r="C313">
        <v>1318.29647219913</v>
      </c>
      <c r="D313">
        <v>-1.21376519334551</v>
      </c>
      <c r="E313">
        <v>0.17509108948903099</v>
      </c>
      <c r="F313">
        <v>-6.9321928196782698</v>
      </c>
      <c r="G313">
        <v>4.1436662387847699E-12</v>
      </c>
      <c r="H313">
        <v>1.80079964929534E-10</v>
      </c>
      <c r="I313">
        <v>2050.3407294171002</v>
      </c>
      <c r="J313">
        <v>1562.15920934772</v>
      </c>
      <c r="K313">
        <v>836.30653873428696</v>
      </c>
      <c r="L313">
        <v>824.37941129742899</v>
      </c>
    </row>
    <row r="314" spans="1:12" x14ac:dyDescent="0.15">
      <c r="A314" t="s">
        <v>637</v>
      </c>
      <c r="B314" t="s">
        <v>638</v>
      </c>
      <c r="C314">
        <v>3486.1144411324799</v>
      </c>
      <c r="D314">
        <v>-1.2103710135561701</v>
      </c>
      <c r="E314">
        <v>0.149963641061614</v>
      </c>
      <c r="F314">
        <v>-8.0710964670355008</v>
      </c>
      <c r="G314">
        <v>6.9669642347545995E-16</v>
      </c>
      <c r="H314">
        <v>4.12567794783262E-14</v>
      </c>
      <c r="I314">
        <v>4735.8924272512204</v>
      </c>
      <c r="J314">
        <v>4941.2214507927001</v>
      </c>
      <c r="K314">
        <v>2274.1160472687998</v>
      </c>
      <c r="L314">
        <v>1993.2278392172</v>
      </c>
    </row>
    <row r="315" spans="1:12" x14ac:dyDescent="0.15">
      <c r="A315" t="s">
        <v>639</v>
      </c>
      <c r="B315" t="s">
        <v>640</v>
      </c>
      <c r="C315">
        <v>619.68112228381403</v>
      </c>
      <c r="D315">
        <v>-1.2099695333187199</v>
      </c>
      <c r="E315">
        <v>0.19715992326438</v>
      </c>
      <c r="F315">
        <v>-6.1369953552691596</v>
      </c>
      <c r="G315">
        <v>8.4096843742756696E-10</v>
      </c>
      <c r="H315">
        <v>2.9161468914741799E-8</v>
      </c>
      <c r="I315">
        <v>825.02252998543099</v>
      </c>
      <c r="J315">
        <v>940.79993798508099</v>
      </c>
      <c r="K315">
        <v>326.84077033723003</v>
      </c>
      <c r="L315">
        <v>386.06125082751498</v>
      </c>
    </row>
    <row r="316" spans="1:12" x14ac:dyDescent="0.15">
      <c r="A316" t="s">
        <v>641</v>
      </c>
      <c r="B316" t="s">
        <v>642</v>
      </c>
      <c r="C316">
        <v>188.66851975358799</v>
      </c>
      <c r="D316">
        <v>-1.2092287127232599</v>
      </c>
      <c r="E316">
        <v>0.29927618932139199</v>
      </c>
      <c r="F316">
        <v>-4.0405109255941101</v>
      </c>
      <c r="G316">
        <v>5.3334880165493001E-5</v>
      </c>
      <c r="H316">
        <v>7.7090298415328996E-4</v>
      </c>
      <c r="I316">
        <v>287.53632594025299</v>
      </c>
      <c r="J316">
        <v>221.047549899073</v>
      </c>
      <c r="K316">
        <v>136.24404617161699</v>
      </c>
      <c r="L316">
        <v>109.846157003409</v>
      </c>
    </row>
    <row r="317" spans="1:12" x14ac:dyDescent="0.15">
      <c r="A317" t="s">
        <v>643</v>
      </c>
      <c r="B317" t="s">
        <v>644</v>
      </c>
      <c r="C317">
        <v>81212.0968917789</v>
      </c>
      <c r="D317">
        <v>-1.20133366498322</v>
      </c>
      <c r="E317">
        <v>0.132953275689115</v>
      </c>
      <c r="F317">
        <v>-9.0357583049875192</v>
      </c>
      <c r="G317">
        <v>1.62869242935768E-19</v>
      </c>
      <c r="H317">
        <v>1.2530752378370701E-17</v>
      </c>
      <c r="I317">
        <v>108173.796870071</v>
      </c>
      <c r="J317">
        <v>119534.15830975201</v>
      </c>
      <c r="K317">
        <v>49284.8342978359</v>
      </c>
      <c r="L317">
        <v>47855.598089455998</v>
      </c>
    </row>
    <row r="318" spans="1:12" x14ac:dyDescent="0.15">
      <c r="A318" t="s">
        <v>645</v>
      </c>
      <c r="B318" t="s">
        <v>646</v>
      </c>
      <c r="C318">
        <v>196.36814561048899</v>
      </c>
      <c r="D318">
        <v>-1.1795352515481301</v>
      </c>
      <c r="E318">
        <v>0.29536025791419901</v>
      </c>
      <c r="F318">
        <v>-3.9935476081917098</v>
      </c>
      <c r="G318">
        <v>6.5092001745533303E-5</v>
      </c>
      <c r="H318">
        <v>9.2101441550289105E-4</v>
      </c>
      <c r="I318">
        <v>262.16547365140701</v>
      </c>
      <c r="J318">
        <v>293.83149925608501</v>
      </c>
      <c r="K318">
        <v>103.63243937521899</v>
      </c>
      <c r="L318">
        <v>125.84317015924501</v>
      </c>
    </row>
    <row r="319" spans="1:12" x14ac:dyDescent="0.15">
      <c r="A319" t="s">
        <v>647</v>
      </c>
      <c r="B319" t="s">
        <v>648</v>
      </c>
      <c r="C319">
        <v>3970.2823790421999</v>
      </c>
      <c r="D319">
        <v>-1.17904795271693</v>
      </c>
      <c r="E319">
        <v>0.14139691797328199</v>
      </c>
      <c r="F319">
        <v>-8.3385689703626706</v>
      </c>
      <c r="G319">
        <v>7.5194966892287505E-17</v>
      </c>
      <c r="H319">
        <v>4.9588395130931702E-15</v>
      </c>
      <c r="I319">
        <v>5532.7251213601503</v>
      </c>
      <c r="J319">
        <v>5410.2735688712301</v>
      </c>
      <c r="K319">
        <v>2554.5758657178199</v>
      </c>
      <c r="L319">
        <v>2383.5549602196002</v>
      </c>
    </row>
    <row r="320" spans="1:12" x14ac:dyDescent="0.15">
      <c r="A320" t="s">
        <v>649</v>
      </c>
      <c r="B320" t="s">
        <v>650</v>
      </c>
      <c r="C320">
        <v>105.699997399897</v>
      </c>
      <c r="D320">
        <v>-1.1729660135600899</v>
      </c>
      <c r="E320">
        <v>0.38879477095501902</v>
      </c>
      <c r="F320">
        <v>-3.0169284702025898</v>
      </c>
      <c r="G320">
        <v>2.5535005909416899E-3</v>
      </c>
      <c r="H320">
        <v>2.1072799290162401E-2</v>
      </c>
      <c r="I320">
        <v>114.638665897748</v>
      </c>
      <c r="J320">
        <v>198.134084360755</v>
      </c>
      <c r="K320">
        <v>47.1056542614633</v>
      </c>
      <c r="L320">
        <v>62.921585079622602</v>
      </c>
    </row>
    <row r="321" spans="1:12" x14ac:dyDescent="0.15">
      <c r="A321" t="s">
        <v>651</v>
      </c>
      <c r="B321" t="s">
        <v>652</v>
      </c>
      <c r="C321">
        <v>137.357336010355</v>
      </c>
      <c r="D321">
        <v>-1.1659092505801401</v>
      </c>
      <c r="E321">
        <v>0.34822701015255098</v>
      </c>
      <c r="F321">
        <v>-3.3481298595114</v>
      </c>
      <c r="G321">
        <v>8.1358879039733999E-4</v>
      </c>
      <c r="H321">
        <v>8.0229196340116903E-3</v>
      </c>
      <c r="I321">
        <v>161.62172569190699</v>
      </c>
      <c r="J321">
        <v>233.17820812524201</v>
      </c>
      <c r="K321">
        <v>74.644344445087995</v>
      </c>
      <c r="L321">
        <v>79.985065779181298</v>
      </c>
    </row>
    <row r="322" spans="1:12" x14ac:dyDescent="0.15">
      <c r="A322" t="s">
        <v>653</v>
      </c>
      <c r="B322" t="s">
        <v>654</v>
      </c>
      <c r="C322">
        <v>274.88171066947302</v>
      </c>
      <c r="D322">
        <v>-1.1599690128441</v>
      </c>
      <c r="E322">
        <v>0.26589491829261702</v>
      </c>
      <c r="F322">
        <v>-4.3625091456902201</v>
      </c>
      <c r="G322">
        <v>1.28579209254859E-5</v>
      </c>
      <c r="H322">
        <v>2.1486109492226E-4</v>
      </c>
      <c r="I322">
        <v>326.06243497146301</v>
      </c>
      <c r="J322">
        <v>460.96501259440902</v>
      </c>
      <c r="K322">
        <v>151.462796009936</v>
      </c>
      <c r="L322">
        <v>161.03659910208501</v>
      </c>
    </row>
    <row r="323" spans="1:12" x14ac:dyDescent="0.15">
      <c r="A323" t="s">
        <v>655</v>
      </c>
      <c r="B323" t="s">
        <v>656</v>
      </c>
      <c r="C323">
        <v>99.212632283773303</v>
      </c>
      <c r="D323">
        <v>-1.15667702654656</v>
      </c>
      <c r="E323">
        <v>0.394660949293409</v>
      </c>
      <c r="F323">
        <v>-2.9308119504031098</v>
      </c>
      <c r="G323">
        <v>3.3807736568859902E-3</v>
      </c>
      <c r="H323">
        <v>2.67635522291103E-2</v>
      </c>
      <c r="I323">
        <v>138.13019579482699</v>
      </c>
      <c r="J323">
        <v>137.480793229912</v>
      </c>
      <c r="K323">
        <v>57.2514874870092</v>
      </c>
      <c r="L323">
        <v>63.988052623345098</v>
      </c>
    </row>
    <row r="324" spans="1:12" x14ac:dyDescent="0.15">
      <c r="A324" t="s">
        <v>657</v>
      </c>
      <c r="B324" t="s">
        <v>658</v>
      </c>
      <c r="C324">
        <v>1791.1015756476099</v>
      </c>
      <c r="D324">
        <v>-1.1564473625955001</v>
      </c>
      <c r="E324">
        <v>0.15604360810448401</v>
      </c>
      <c r="F324">
        <v>-7.4110524400407103</v>
      </c>
      <c r="G324">
        <v>1.2530102135774501E-13</v>
      </c>
      <c r="H324">
        <v>6.21123049495506E-12</v>
      </c>
      <c r="I324">
        <v>2473.1882675645302</v>
      </c>
      <c r="J324">
        <v>2500.2634455047601</v>
      </c>
      <c r="K324">
        <v>1055.1666554567801</v>
      </c>
      <c r="L324">
        <v>1135.7879340643699</v>
      </c>
    </row>
    <row r="325" spans="1:12" x14ac:dyDescent="0.15">
      <c r="A325" t="s">
        <v>659</v>
      </c>
      <c r="B325" t="s">
        <v>660</v>
      </c>
      <c r="C325">
        <v>203.51351862016901</v>
      </c>
      <c r="D325">
        <v>-1.15400654813073</v>
      </c>
      <c r="E325">
        <v>0.28988084580260898</v>
      </c>
      <c r="F325">
        <v>-3.9809686112084202</v>
      </c>
      <c r="G325">
        <v>6.86350131595621E-5</v>
      </c>
      <c r="H325">
        <v>9.6193208196684204E-4</v>
      </c>
      <c r="I325">
        <v>281.89835876495403</v>
      </c>
      <c r="J325">
        <v>277.65728828786098</v>
      </c>
      <c r="K325">
        <v>129.72172481233699</v>
      </c>
      <c r="L325">
        <v>124.77670261552301</v>
      </c>
    </row>
    <row r="326" spans="1:12" x14ac:dyDescent="0.15">
      <c r="A326" t="s">
        <v>661</v>
      </c>
      <c r="B326" t="s">
        <v>662</v>
      </c>
      <c r="C326">
        <v>6440.2390812644499</v>
      </c>
      <c r="D326">
        <v>-1.1416227991373999</v>
      </c>
      <c r="E326">
        <v>0.138292079877673</v>
      </c>
      <c r="F326">
        <v>-8.2551567678151301</v>
      </c>
      <c r="G326">
        <v>1.51702983939164E-16</v>
      </c>
      <c r="H326">
        <v>9.5767370886723795E-15</v>
      </c>
      <c r="I326">
        <v>9548.8370725648601</v>
      </c>
      <c r="J326">
        <v>7795.9696866843997</v>
      </c>
      <c r="K326">
        <v>4408.3645364997101</v>
      </c>
      <c r="L326">
        <v>4007.78502930885</v>
      </c>
    </row>
    <row r="327" spans="1:12" x14ac:dyDescent="0.15">
      <c r="A327" t="s">
        <v>663</v>
      </c>
      <c r="B327" t="s">
        <v>664</v>
      </c>
      <c r="C327">
        <v>260.12866961106198</v>
      </c>
      <c r="D327">
        <v>-1.13909535276232</v>
      </c>
      <c r="E327">
        <v>0.26392862666512501</v>
      </c>
      <c r="F327">
        <v>-4.3159219488821003</v>
      </c>
      <c r="G327">
        <v>1.5893813555819099E-5</v>
      </c>
      <c r="H327">
        <v>2.6087045982951102E-4</v>
      </c>
      <c r="I327">
        <v>355.19193204384101</v>
      </c>
      <c r="J327">
        <v>357.18049221496602</v>
      </c>
      <c r="K327">
        <v>170.30505771452101</v>
      </c>
      <c r="L327">
        <v>157.837196470918</v>
      </c>
    </row>
    <row r="328" spans="1:12" x14ac:dyDescent="0.15">
      <c r="A328" t="s">
        <v>665</v>
      </c>
      <c r="B328" t="s">
        <v>666</v>
      </c>
      <c r="C328">
        <v>573.21710220247598</v>
      </c>
      <c r="D328">
        <v>-1.1359522270003</v>
      </c>
      <c r="E328">
        <v>0.20603573236574699</v>
      </c>
      <c r="F328">
        <v>-5.5133748595792298</v>
      </c>
      <c r="G328">
        <v>3.52017357864534E-8</v>
      </c>
      <c r="H328">
        <v>9.5238102754119103E-7</v>
      </c>
      <c r="I328">
        <v>875.76423456312205</v>
      </c>
      <c r="J328">
        <v>657.75124604114501</v>
      </c>
      <c r="K328">
        <v>395.68749579629201</v>
      </c>
      <c r="L328">
        <v>363.66543240934402</v>
      </c>
    </row>
    <row r="329" spans="1:12" x14ac:dyDescent="0.15">
      <c r="A329" t="s">
        <v>667</v>
      </c>
      <c r="B329" t="s">
        <v>668</v>
      </c>
      <c r="C329">
        <v>142.71455821478401</v>
      </c>
      <c r="D329">
        <v>-1.13587879883652</v>
      </c>
      <c r="E329">
        <v>0.34835993899661499</v>
      </c>
      <c r="F329">
        <v>-3.2606470253388</v>
      </c>
      <c r="G329">
        <v>1.1115832160810801E-3</v>
      </c>
      <c r="H329">
        <v>1.04322155450761E-2</v>
      </c>
      <c r="I329">
        <v>210.484107877832</v>
      </c>
      <c r="J329">
        <v>183.30772430654901</v>
      </c>
      <c r="K329">
        <v>76.818451564847805</v>
      </c>
      <c r="L329">
        <v>100.247949109907</v>
      </c>
    </row>
    <row r="330" spans="1:12" x14ac:dyDescent="0.15">
      <c r="A330" t="s">
        <v>669</v>
      </c>
      <c r="B330" t="s">
        <v>670</v>
      </c>
      <c r="C330">
        <v>504.558052261961</v>
      </c>
      <c r="D330">
        <v>-1.1348683854091199</v>
      </c>
      <c r="E330">
        <v>0.21416478287883201</v>
      </c>
      <c r="F330">
        <v>-5.2990429619383299</v>
      </c>
      <c r="G330">
        <v>1.1641124318922E-7</v>
      </c>
      <c r="H330">
        <v>2.9047751425526398E-6</v>
      </c>
      <c r="I330">
        <v>651.18520874704302</v>
      </c>
      <c r="J330">
        <v>746.70940636638204</v>
      </c>
      <c r="K330">
        <v>319.593746604697</v>
      </c>
      <c r="L330">
        <v>300.74384732972197</v>
      </c>
    </row>
    <row r="331" spans="1:12" x14ac:dyDescent="0.15">
      <c r="A331" t="s">
        <v>671</v>
      </c>
      <c r="B331" t="s">
        <v>672</v>
      </c>
      <c r="C331">
        <v>1906.0842150735</v>
      </c>
      <c r="D331">
        <v>-1.1316837640267601</v>
      </c>
      <c r="E331">
        <v>0.15493484317713699</v>
      </c>
      <c r="F331">
        <v>-7.3042560396366403</v>
      </c>
      <c r="G331">
        <v>2.7880502774517699E-13</v>
      </c>
      <c r="H331">
        <v>1.3200345736704301E-11</v>
      </c>
      <c r="I331">
        <v>2801.1300249277501</v>
      </c>
      <c r="J331">
        <v>2326.3906775963501</v>
      </c>
      <c r="K331">
        <v>1306.6383789756701</v>
      </c>
      <c r="L331">
        <v>1190.1777787942201</v>
      </c>
    </row>
    <row r="332" spans="1:12" x14ac:dyDescent="0.15">
      <c r="A332" t="s">
        <v>673</v>
      </c>
      <c r="B332" t="s">
        <v>674</v>
      </c>
      <c r="C332">
        <v>111.030961120779</v>
      </c>
      <c r="D332">
        <v>-1.13049390446281</v>
      </c>
      <c r="E332">
        <v>0.37459537062784798</v>
      </c>
      <c r="F332">
        <v>-3.01790676849002</v>
      </c>
      <c r="G332">
        <v>2.54527196497367E-3</v>
      </c>
      <c r="H332">
        <v>2.1051935871551498E-2</v>
      </c>
      <c r="I332">
        <v>159.74240330014001</v>
      </c>
      <c r="J332">
        <v>141.52434597196799</v>
      </c>
      <c r="K332">
        <v>72.470237325328199</v>
      </c>
      <c r="L332">
        <v>70.386857885679603</v>
      </c>
    </row>
    <row r="333" spans="1:12" x14ac:dyDescent="0.15">
      <c r="A333" t="s">
        <v>675</v>
      </c>
      <c r="B333" t="s">
        <v>676</v>
      </c>
      <c r="C333">
        <v>118.570077470296</v>
      </c>
      <c r="D333">
        <v>-1.1184190919019299</v>
      </c>
      <c r="E333">
        <v>0.38264407696601699</v>
      </c>
      <c r="F333">
        <v>-2.9228705191777</v>
      </c>
      <c r="G333">
        <v>3.4682070704802701E-3</v>
      </c>
      <c r="H333">
        <v>2.7280274145439001E-2</v>
      </c>
      <c r="I333">
        <v>152.22511373307501</v>
      </c>
      <c r="J333">
        <v>163.08996059626801</v>
      </c>
      <c r="K333">
        <v>97.110118015939705</v>
      </c>
      <c r="L333">
        <v>61.855117535900199</v>
      </c>
    </row>
    <row r="334" spans="1:12" x14ac:dyDescent="0.15">
      <c r="A334" t="s">
        <v>677</v>
      </c>
      <c r="B334" t="s">
        <v>678</v>
      </c>
      <c r="C334">
        <v>117.647088648135</v>
      </c>
      <c r="D334">
        <v>-1.1161626712728201</v>
      </c>
      <c r="E334">
        <v>0.36470860621345602</v>
      </c>
      <c r="F334">
        <v>-3.0604231769062</v>
      </c>
      <c r="G334">
        <v>2.21024454838099E-3</v>
      </c>
      <c r="H334">
        <v>1.8699732227195901E-2</v>
      </c>
      <c r="I334">
        <v>161.62172569190699</v>
      </c>
      <c r="J334">
        <v>160.39425876823</v>
      </c>
      <c r="K334">
        <v>73.919642071834701</v>
      </c>
      <c r="L334">
        <v>74.652728060569203</v>
      </c>
    </row>
    <row r="335" spans="1:12" x14ac:dyDescent="0.15">
      <c r="A335" t="s">
        <v>679</v>
      </c>
      <c r="B335" t="s">
        <v>680</v>
      </c>
      <c r="C335">
        <v>188.386606445175</v>
      </c>
      <c r="D335">
        <v>-1.1092602736311801</v>
      </c>
      <c r="E335">
        <v>0.30974085416812602</v>
      </c>
      <c r="F335">
        <v>-3.58125271078731</v>
      </c>
      <c r="G335">
        <v>3.4195070113190399E-4</v>
      </c>
      <c r="H335">
        <v>3.8325460979669801E-3</v>
      </c>
      <c r="I335">
        <v>276.26039158965398</v>
      </c>
      <c r="J335">
        <v>195.43838253271699</v>
      </c>
      <c r="K335">
        <v>184.799105179587</v>
      </c>
      <c r="L335">
        <v>97.048546478739993</v>
      </c>
    </row>
    <row r="336" spans="1:12" x14ac:dyDescent="0.15">
      <c r="A336" t="s">
        <v>681</v>
      </c>
      <c r="B336" t="s">
        <v>682</v>
      </c>
      <c r="C336">
        <v>438.219135909258</v>
      </c>
      <c r="D336">
        <v>-1.10379086275292</v>
      </c>
      <c r="E336">
        <v>0.23490915852453001</v>
      </c>
      <c r="F336">
        <v>-4.6987987598518997</v>
      </c>
      <c r="G336">
        <v>2.61696156516555E-6</v>
      </c>
      <c r="H336">
        <v>4.9816696186373103E-5</v>
      </c>
      <c r="I336">
        <v>527.149930890463</v>
      </c>
      <c r="J336">
        <v>691.44751889161398</v>
      </c>
      <c r="K336">
        <v>280.45981844902002</v>
      </c>
      <c r="L336">
        <v>253.819275405935</v>
      </c>
    </row>
    <row r="337" spans="1:12" x14ac:dyDescent="0.15">
      <c r="A337" t="s">
        <v>683</v>
      </c>
      <c r="B337" t="s">
        <v>684</v>
      </c>
      <c r="C337">
        <v>131.03026981174099</v>
      </c>
      <c r="D337">
        <v>-1.1034864737954699</v>
      </c>
      <c r="E337">
        <v>0.34840557429807001</v>
      </c>
      <c r="F337">
        <v>-3.16724689614585</v>
      </c>
      <c r="G337">
        <v>1.53889604481883E-3</v>
      </c>
      <c r="H337">
        <v>1.37439978077774E-2</v>
      </c>
      <c r="I337">
        <v>168.199354063089</v>
      </c>
      <c r="J337">
        <v>198.134084360755</v>
      </c>
      <c r="K337">
        <v>72.470237325328199</v>
      </c>
      <c r="L337">
        <v>85.317403497793407</v>
      </c>
    </row>
    <row r="338" spans="1:12" x14ac:dyDescent="0.15">
      <c r="A338" t="s">
        <v>685</v>
      </c>
      <c r="B338" t="s">
        <v>686</v>
      </c>
      <c r="C338">
        <v>394.20621695397301</v>
      </c>
      <c r="D338">
        <v>-1.1028811339187199</v>
      </c>
      <c r="E338">
        <v>0.232676842741915</v>
      </c>
      <c r="F338">
        <v>-4.7399694826615697</v>
      </c>
      <c r="G338">
        <v>2.1375041037672899E-6</v>
      </c>
      <c r="H338">
        <v>4.1328809713154898E-5</v>
      </c>
      <c r="I338">
        <v>516.81365773574805</v>
      </c>
      <c r="J338">
        <v>553.96672566170196</v>
      </c>
      <c r="K338">
        <v>272.48809234323397</v>
      </c>
      <c r="L338">
        <v>233.556392075209</v>
      </c>
    </row>
    <row r="339" spans="1:12" x14ac:dyDescent="0.15">
      <c r="A339" t="s">
        <v>687</v>
      </c>
      <c r="B339" t="s">
        <v>688</v>
      </c>
      <c r="C339">
        <v>528.92273168657903</v>
      </c>
      <c r="D339">
        <v>-1.1006604322547799</v>
      </c>
      <c r="E339">
        <v>0.213368829733138</v>
      </c>
      <c r="F339">
        <v>-5.1584874586948004</v>
      </c>
      <c r="G339">
        <v>2.48952780142637E-7</v>
      </c>
      <c r="H339">
        <v>5.8005212433233903E-6</v>
      </c>
      <c r="I339">
        <v>804.34998367600099</v>
      </c>
      <c r="J339">
        <v>603.83720948039604</v>
      </c>
      <c r="K339">
        <v>360.90178188013402</v>
      </c>
      <c r="L339">
        <v>346.60195170978602</v>
      </c>
    </row>
    <row r="340" spans="1:12" x14ac:dyDescent="0.15">
      <c r="A340" t="s">
        <v>689</v>
      </c>
      <c r="B340" t="s">
        <v>690</v>
      </c>
      <c r="C340">
        <v>163.15648127246999</v>
      </c>
      <c r="D340">
        <v>-1.0939224142850299</v>
      </c>
      <c r="E340">
        <v>0.34283270531688098</v>
      </c>
      <c r="F340">
        <v>-3.19083447209016</v>
      </c>
      <c r="G340">
        <v>1.41862531176373E-3</v>
      </c>
      <c r="H340">
        <v>1.28406452851556E-2</v>
      </c>
      <c r="I340">
        <v>178.53562721780401</v>
      </c>
      <c r="J340">
        <v>283.04869194393598</v>
      </c>
      <c r="K340">
        <v>101.458332255459</v>
      </c>
      <c r="L340">
        <v>89.583273672683106</v>
      </c>
    </row>
    <row r="341" spans="1:12" x14ac:dyDescent="0.15">
      <c r="A341" t="s">
        <v>691</v>
      </c>
      <c r="B341" t="s">
        <v>692</v>
      </c>
      <c r="C341">
        <v>12207.549233366601</v>
      </c>
      <c r="D341">
        <v>-1.0926201330763501</v>
      </c>
      <c r="E341">
        <v>0.132020640172127</v>
      </c>
      <c r="F341">
        <v>-8.27613115382416</v>
      </c>
      <c r="G341">
        <v>1.27241845999988E-16</v>
      </c>
      <c r="H341">
        <v>8.1017954703095996E-15</v>
      </c>
      <c r="I341">
        <v>17218.3517533634</v>
      </c>
      <c r="J341">
        <v>15478.719896591199</v>
      </c>
      <c r="K341">
        <v>8501.4835406342499</v>
      </c>
      <c r="L341">
        <v>7631.6417428776203</v>
      </c>
    </row>
    <row r="342" spans="1:12" x14ac:dyDescent="0.15">
      <c r="A342" t="s">
        <v>693</v>
      </c>
      <c r="B342" t="s">
        <v>694</v>
      </c>
      <c r="C342">
        <v>129.396166090831</v>
      </c>
      <c r="D342">
        <v>-1.0718363920057301</v>
      </c>
      <c r="E342">
        <v>0.34958662907753102</v>
      </c>
      <c r="F342">
        <v>-3.0660108335208198</v>
      </c>
      <c r="G342">
        <v>2.1693545452589401E-3</v>
      </c>
      <c r="H342">
        <v>1.8459507685809399E-2</v>
      </c>
      <c r="I342">
        <v>189.811561568402</v>
      </c>
      <c r="J342">
        <v>149.61145145608</v>
      </c>
      <c r="K342">
        <v>97.110118015939705</v>
      </c>
      <c r="L342">
        <v>81.051533322903694</v>
      </c>
    </row>
    <row r="343" spans="1:12" x14ac:dyDescent="0.15">
      <c r="A343" t="s">
        <v>695</v>
      </c>
      <c r="B343" t="s">
        <v>696</v>
      </c>
      <c r="C343">
        <v>102.39257474698</v>
      </c>
      <c r="D343">
        <v>-1.07011404145129</v>
      </c>
      <c r="E343">
        <v>0.39326389036367998</v>
      </c>
      <c r="F343">
        <v>-2.7211093305863199</v>
      </c>
      <c r="G343">
        <v>6.5063238988301098E-3</v>
      </c>
      <c r="H343">
        <v>4.4903793068383498E-2</v>
      </c>
      <c r="I343">
        <v>151.28545253719199</v>
      </c>
      <c r="J343">
        <v>102.436669465424</v>
      </c>
      <c r="K343">
        <v>101.458332255459</v>
      </c>
      <c r="L343">
        <v>54.389844729843297</v>
      </c>
    </row>
    <row r="344" spans="1:12" x14ac:dyDescent="0.15">
      <c r="A344" t="s">
        <v>697</v>
      </c>
      <c r="B344" t="s">
        <v>698</v>
      </c>
      <c r="C344">
        <v>136.019554130888</v>
      </c>
      <c r="D344">
        <v>-1.0645006842068201</v>
      </c>
      <c r="E344">
        <v>0.36095243639319502</v>
      </c>
      <c r="F344">
        <v>-2.9491439227943901</v>
      </c>
      <c r="G344">
        <v>3.1865554165490901E-3</v>
      </c>
      <c r="H344">
        <v>2.54993481111935E-2</v>
      </c>
      <c r="I344">
        <v>201.08749591899999</v>
      </c>
      <c r="J344">
        <v>168.48136425234301</v>
      </c>
      <c r="K344">
        <v>73.194939698581393</v>
      </c>
      <c r="L344">
        <v>101.31441665363</v>
      </c>
    </row>
    <row r="345" spans="1:12" x14ac:dyDescent="0.15">
      <c r="A345" t="s">
        <v>699</v>
      </c>
      <c r="B345" t="s">
        <v>700</v>
      </c>
      <c r="C345">
        <v>1569.6709557905399</v>
      </c>
      <c r="D345">
        <v>-1.0627190137515301</v>
      </c>
      <c r="E345">
        <v>0.16284525761153401</v>
      </c>
      <c r="F345">
        <v>-6.5259438889319199</v>
      </c>
      <c r="G345">
        <v>6.7574615938324594E-11</v>
      </c>
      <c r="H345">
        <v>2.64077308635167E-9</v>
      </c>
      <c r="I345">
        <v>2204.4451655419398</v>
      </c>
      <c r="J345">
        <v>2033.9070292542799</v>
      </c>
      <c r="K345">
        <v>985.59522762446295</v>
      </c>
      <c r="L345">
        <v>1054.7364007414701</v>
      </c>
    </row>
    <row r="346" spans="1:12" x14ac:dyDescent="0.15">
      <c r="A346" t="s">
        <v>701</v>
      </c>
      <c r="B346" t="s">
        <v>702</v>
      </c>
      <c r="C346">
        <v>588.51391489422099</v>
      </c>
      <c r="D346">
        <v>-1.06037492115884</v>
      </c>
      <c r="E346">
        <v>0.202433518041917</v>
      </c>
      <c r="F346">
        <v>-5.2381390760559503</v>
      </c>
      <c r="G346">
        <v>1.6220381443212E-7</v>
      </c>
      <c r="H346">
        <v>3.9024018677382402E-6</v>
      </c>
      <c r="I346">
        <v>907.71271522314998</v>
      </c>
      <c r="J346">
        <v>609.22861313647104</v>
      </c>
      <c r="K346">
        <v>465.98362600185999</v>
      </c>
      <c r="L346">
        <v>371.13070521540101</v>
      </c>
    </row>
    <row r="347" spans="1:12" x14ac:dyDescent="0.15">
      <c r="A347" t="s">
        <v>703</v>
      </c>
      <c r="B347" t="s">
        <v>704</v>
      </c>
      <c r="C347">
        <v>195.419916601746</v>
      </c>
      <c r="D347">
        <v>-1.0577011842122099</v>
      </c>
      <c r="E347">
        <v>0.29402664609368401</v>
      </c>
      <c r="F347">
        <v>-3.5972970418306902</v>
      </c>
      <c r="G347">
        <v>3.2154121319016599E-4</v>
      </c>
      <c r="H347">
        <v>3.62580671850773E-3</v>
      </c>
      <c r="I347">
        <v>274.381069197888</v>
      </c>
      <c r="J347">
        <v>242.613164523373</v>
      </c>
      <c r="K347">
        <v>142.041665157643</v>
      </c>
      <c r="L347">
        <v>122.643767528078</v>
      </c>
    </row>
    <row r="348" spans="1:12" x14ac:dyDescent="0.15">
      <c r="A348" t="s">
        <v>705</v>
      </c>
      <c r="B348" t="s">
        <v>706</v>
      </c>
      <c r="C348">
        <v>277.12589219557901</v>
      </c>
      <c r="D348">
        <v>-1.0571044294860299</v>
      </c>
      <c r="E348">
        <v>0.257087605198488</v>
      </c>
      <c r="F348">
        <v>-4.1118451769383304</v>
      </c>
      <c r="G348">
        <v>3.9250948988576298E-5</v>
      </c>
      <c r="H348">
        <v>5.8449094602746905E-4</v>
      </c>
      <c r="I348">
        <v>360.82989921913997</v>
      </c>
      <c r="J348">
        <v>394.92031780749102</v>
      </c>
      <c r="K348">
        <v>174.653271954041</v>
      </c>
      <c r="L348">
        <v>178.100079801644</v>
      </c>
    </row>
    <row r="349" spans="1:12" x14ac:dyDescent="0.15">
      <c r="A349" t="s">
        <v>707</v>
      </c>
      <c r="B349" t="s">
        <v>708</v>
      </c>
      <c r="C349">
        <v>128.09575016392901</v>
      </c>
      <c r="D349">
        <v>-1.0551910109832601</v>
      </c>
      <c r="E349">
        <v>0.35560979650545299</v>
      </c>
      <c r="F349">
        <v>-2.9672720531113801</v>
      </c>
      <c r="G349">
        <v>3.00454977235682E-3</v>
      </c>
      <c r="H349">
        <v>2.4173861240334899E-2</v>
      </c>
      <c r="I349">
        <v>172.89766004250501</v>
      </c>
      <c r="J349">
        <v>179.26417156449301</v>
      </c>
      <c r="K349">
        <v>69.571427832314995</v>
      </c>
      <c r="L349">
        <v>90.649741216405502</v>
      </c>
    </row>
    <row r="350" spans="1:12" x14ac:dyDescent="0.15">
      <c r="A350" t="s">
        <v>709</v>
      </c>
      <c r="B350" t="s">
        <v>710</v>
      </c>
      <c r="C350">
        <v>948.10796818956896</v>
      </c>
      <c r="D350">
        <v>-1.0534023491320801</v>
      </c>
      <c r="E350">
        <v>0.18268873187544399</v>
      </c>
      <c r="F350">
        <v>-5.7661046651212597</v>
      </c>
      <c r="G350">
        <v>8.1124689209754696E-9</v>
      </c>
      <c r="H350">
        <v>2.4357193272489802E-7</v>
      </c>
      <c r="I350">
        <v>1216.86124866872</v>
      </c>
      <c r="J350">
        <v>1346.50306310472</v>
      </c>
      <c r="K350">
        <v>645.70981456867401</v>
      </c>
      <c r="L350">
        <v>583.35774641616194</v>
      </c>
    </row>
    <row r="351" spans="1:12" x14ac:dyDescent="0.15">
      <c r="A351" t="s">
        <v>711</v>
      </c>
      <c r="B351" t="s">
        <v>712</v>
      </c>
      <c r="C351">
        <v>448.37261372835701</v>
      </c>
      <c r="D351">
        <v>-1.0385815115836401</v>
      </c>
      <c r="E351">
        <v>0.216873261311504</v>
      </c>
      <c r="F351">
        <v>-4.7888868609389599</v>
      </c>
      <c r="G351">
        <v>1.6770899643000801E-6</v>
      </c>
      <c r="H351">
        <v>3.3298350742796798E-5</v>
      </c>
      <c r="I351">
        <v>558.15875035460795</v>
      </c>
      <c r="J351">
        <v>686.05611523553898</v>
      </c>
      <c r="K351">
        <v>246.39880690611599</v>
      </c>
      <c r="L351">
        <v>302.87678241716702</v>
      </c>
    </row>
    <row r="352" spans="1:12" x14ac:dyDescent="0.15">
      <c r="A352" t="s">
        <v>713</v>
      </c>
      <c r="B352" t="s">
        <v>714</v>
      </c>
      <c r="C352">
        <v>121.732964950907</v>
      </c>
      <c r="D352">
        <v>-1.03682308322146</v>
      </c>
      <c r="E352">
        <v>0.35880359897210601</v>
      </c>
      <c r="F352">
        <v>-2.8896674564907601</v>
      </c>
      <c r="G352">
        <v>3.8564954620144199E-3</v>
      </c>
      <c r="H352">
        <v>2.96092260732209E-2</v>
      </c>
      <c r="I352">
        <v>160.682064496023</v>
      </c>
      <c r="J352">
        <v>169.829215166361</v>
      </c>
      <c r="K352">
        <v>75.369046818341303</v>
      </c>
      <c r="L352">
        <v>81.051533322903694</v>
      </c>
    </row>
    <row r="353" spans="1:12" x14ac:dyDescent="0.15">
      <c r="A353" t="s">
        <v>715</v>
      </c>
      <c r="B353" t="s">
        <v>716</v>
      </c>
      <c r="C353">
        <v>130.33178882313999</v>
      </c>
      <c r="D353">
        <v>-1.03546217329112</v>
      </c>
      <c r="E353">
        <v>0.35514223499734998</v>
      </c>
      <c r="F353">
        <v>-2.9156266736307801</v>
      </c>
      <c r="G353">
        <v>3.5497497376443901E-3</v>
      </c>
      <c r="H353">
        <v>2.7773783434577801E-2</v>
      </c>
      <c r="I353">
        <v>195.44952874370099</v>
      </c>
      <c r="J353">
        <v>148.263600542061</v>
      </c>
      <c r="K353">
        <v>86.964284790393805</v>
      </c>
      <c r="L353">
        <v>90.649741216405502</v>
      </c>
    </row>
    <row r="354" spans="1:12" x14ac:dyDescent="0.15">
      <c r="A354" t="s">
        <v>717</v>
      </c>
      <c r="B354" t="s">
        <v>718</v>
      </c>
      <c r="C354">
        <v>1199.50000737717</v>
      </c>
      <c r="D354">
        <v>-1.03098059975798</v>
      </c>
      <c r="E354">
        <v>0.17230314561450899</v>
      </c>
      <c r="F354">
        <v>-5.98352743985635</v>
      </c>
      <c r="G354">
        <v>2.18356230863537E-9</v>
      </c>
      <c r="H354">
        <v>7.0735926366582706E-8</v>
      </c>
      <c r="I354">
        <v>1533.52707168135</v>
      </c>
      <c r="J354">
        <v>1700.98785349165</v>
      </c>
      <c r="K354">
        <v>809.49255092391502</v>
      </c>
      <c r="L354">
        <v>753.99255341174899</v>
      </c>
    </row>
    <row r="355" spans="1:12" x14ac:dyDescent="0.15">
      <c r="A355" t="s">
        <v>719</v>
      </c>
      <c r="B355" t="s">
        <v>720</v>
      </c>
      <c r="C355">
        <v>392.09407817549999</v>
      </c>
      <c r="D355">
        <v>-1.0296730206146001</v>
      </c>
      <c r="E355">
        <v>0.22668270541730701</v>
      </c>
      <c r="F355">
        <v>-4.5423536776616897</v>
      </c>
      <c r="G355">
        <v>5.5629607678993402E-6</v>
      </c>
      <c r="H355">
        <v>1.00953386318684E-4</v>
      </c>
      <c r="I355">
        <v>517.75331893163104</v>
      </c>
      <c r="J355">
        <v>545.87962017759003</v>
      </c>
      <c r="K355">
        <v>241.32589029334301</v>
      </c>
      <c r="L355">
        <v>263.41748329943698</v>
      </c>
    </row>
    <row r="356" spans="1:12" x14ac:dyDescent="0.15">
      <c r="A356" t="s">
        <v>721</v>
      </c>
      <c r="B356" t="s">
        <v>722</v>
      </c>
      <c r="C356">
        <v>820.800243194529</v>
      </c>
      <c r="D356">
        <v>-1.0285325875104601</v>
      </c>
      <c r="E356">
        <v>0.181858415064274</v>
      </c>
      <c r="F356">
        <v>-5.6556777268016498</v>
      </c>
      <c r="G356">
        <v>1.5523250261033799E-8</v>
      </c>
      <c r="H356">
        <v>4.3929013957086499E-7</v>
      </c>
      <c r="I356">
        <v>1102.2225827709699</v>
      </c>
      <c r="J356">
        <v>1094.4549421832201</v>
      </c>
      <c r="K356">
        <v>552.22320841900103</v>
      </c>
      <c r="L356">
        <v>534.30023940493095</v>
      </c>
    </row>
    <row r="357" spans="1:12" x14ac:dyDescent="0.15">
      <c r="A357" t="s">
        <v>723</v>
      </c>
      <c r="B357" t="s">
        <v>724</v>
      </c>
      <c r="C357">
        <v>821.73188604759798</v>
      </c>
      <c r="D357">
        <v>-1.0193903961734401</v>
      </c>
      <c r="E357">
        <v>0.18178509158495301</v>
      </c>
      <c r="F357">
        <v>-5.6076677536400501</v>
      </c>
      <c r="G357">
        <v>2.0507121245934999E-8</v>
      </c>
      <c r="H357">
        <v>5.6941953955817898E-7</v>
      </c>
      <c r="I357">
        <v>1106.9208887503801</v>
      </c>
      <c r="J357">
        <v>1094.4549421832201</v>
      </c>
      <c r="K357">
        <v>538.45386332718795</v>
      </c>
      <c r="L357">
        <v>547.09784992959999</v>
      </c>
    </row>
    <row r="358" spans="1:12" x14ac:dyDescent="0.15">
      <c r="A358" t="s">
        <v>725</v>
      </c>
      <c r="B358" t="s">
        <v>726</v>
      </c>
      <c r="C358">
        <v>2728.7683073717599</v>
      </c>
      <c r="D358">
        <v>-1.01602722171465</v>
      </c>
      <c r="E358">
        <v>0.14656732543050599</v>
      </c>
      <c r="F358">
        <v>-6.9321536620138202</v>
      </c>
      <c r="G358">
        <v>4.1448137067453102E-12</v>
      </c>
      <c r="H358">
        <v>1.80079964929534E-10</v>
      </c>
      <c r="I358">
        <v>3721.9979968932698</v>
      </c>
      <c r="J358">
        <v>3482.8467618244299</v>
      </c>
      <c r="K358">
        <v>1951.6234911710901</v>
      </c>
      <c r="L358">
        <v>1758.6049795982699</v>
      </c>
    </row>
    <row r="359" spans="1:12" x14ac:dyDescent="0.15">
      <c r="A359" t="s">
        <v>727</v>
      </c>
      <c r="B359" t="s">
        <v>728</v>
      </c>
      <c r="C359">
        <v>267.44094382253797</v>
      </c>
      <c r="D359">
        <v>-1.0153264281171901</v>
      </c>
      <c r="E359">
        <v>0.26217750604433998</v>
      </c>
      <c r="F359">
        <v>-3.8726679623898601</v>
      </c>
      <c r="G359">
        <v>1.07650439847021E-4</v>
      </c>
      <c r="H359">
        <v>1.4023036132453199E-3</v>
      </c>
      <c r="I359">
        <v>369.286849982089</v>
      </c>
      <c r="J359">
        <v>346.39768490281602</v>
      </c>
      <c r="K359">
        <v>169.58035534126799</v>
      </c>
      <c r="L359">
        <v>184.49888506397801</v>
      </c>
    </row>
    <row r="360" spans="1:12" x14ac:dyDescent="0.15">
      <c r="A360" t="s">
        <v>729</v>
      </c>
      <c r="B360" t="s">
        <v>730</v>
      </c>
      <c r="C360">
        <v>261.49663097192303</v>
      </c>
      <c r="D360">
        <v>-1.0074330777074501</v>
      </c>
      <c r="E360">
        <v>0.26251346288454502</v>
      </c>
      <c r="F360">
        <v>-3.8376434741197301</v>
      </c>
      <c r="G360">
        <v>1.24220658021649E-4</v>
      </c>
      <c r="H360">
        <v>1.58188582784121E-3</v>
      </c>
      <c r="I360">
        <v>325.12277377558001</v>
      </c>
      <c r="J360">
        <v>390.87676506543499</v>
      </c>
      <c r="K360">
        <v>155.086307876202</v>
      </c>
      <c r="L360">
        <v>174.900677170476</v>
      </c>
    </row>
    <row r="361" spans="1:12" x14ac:dyDescent="0.15">
      <c r="A361" t="s">
        <v>731</v>
      </c>
      <c r="B361" t="s">
        <v>732</v>
      </c>
      <c r="C361">
        <v>332.97420036091597</v>
      </c>
      <c r="D361">
        <v>-1.00343624095164</v>
      </c>
      <c r="E361">
        <v>0.24042683143415899</v>
      </c>
      <c r="F361">
        <v>-4.17356180658411</v>
      </c>
      <c r="G361">
        <v>2.99874260658593E-5</v>
      </c>
      <c r="H361">
        <v>4.6563672012217501E-4</v>
      </c>
      <c r="I361">
        <v>445.399406848627</v>
      </c>
      <c r="J361">
        <v>448.83435436824101</v>
      </c>
      <c r="K361">
        <v>209.438985870198</v>
      </c>
      <c r="L361">
        <v>228.22405435659701</v>
      </c>
    </row>
    <row r="362" spans="1:12" x14ac:dyDescent="0.15">
      <c r="A362" t="s">
        <v>733</v>
      </c>
      <c r="B362" t="s">
        <v>734</v>
      </c>
      <c r="C362">
        <v>453.431046106113</v>
      </c>
      <c r="D362">
        <v>-1.00228404154894</v>
      </c>
      <c r="E362">
        <v>0.21616467858250399</v>
      </c>
      <c r="F362">
        <v>-4.6366688957761202</v>
      </c>
      <c r="G362">
        <v>3.5406889692806999E-6</v>
      </c>
      <c r="H362">
        <v>6.5215782361863504E-5</v>
      </c>
      <c r="I362">
        <v>593.86587579816899</v>
      </c>
      <c r="J362">
        <v>618.66356953460195</v>
      </c>
      <c r="K362">
        <v>303.65029439312502</v>
      </c>
      <c r="L362">
        <v>297.54444469855503</v>
      </c>
    </row>
    <row r="363" spans="1:12" x14ac:dyDescent="0.15">
      <c r="A363" t="s">
        <v>735</v>
      </c>
      <c r="B363" t="s">
        <v>736</v>
      </c>
      <c r="C363">
        <v>158.43253296567099</v>
      </c>
      <c r="D363">
        <v>-1.0018517946165999</v>
      </c>
      <c r="E363">
        <v>0.32517484819813602</v>
      </c>
      <c r="F363">
        <v>-3.08096336530354</v>
      </c>
      <c r="G363">
        <v>2.0633203362591399E-3</v>
      </c>
      <c r="H363">
        <v>1.7720562794895301E-2</v>
      </c>
      <c r="I363">
        <v>197.328851135467</v>
      </c>
      <c r="J363">
        <v>242.613164523373</v>
      </c>
      <c r="K363">
        <v>77.543153938101099</v>
      </c>
      <c r="L363">
        <v>116.24496226574399</v>
      </c>
    </row>
    <row r="364" spans="1:12" x14ac:dyDescent="0.15">
      <c r="A364" t="s">
        <v>737</v>
      </c>
      <c r="B364" t="s">
        <v>738</v>
      </c>
      <c r="C364">
        <v>259.45832582241599</v>
      </c>
      <c r="D364">
        <v>-0.99738496858354297</v>
      </c>
      <c r="E364">
        <v>0.263001631261223</v>
      </c>
      <c r="F364">
        <v>-3.79231476170163</v>
      </c>
      <c r="G364">
        <v>1.49249572896747E-4</v>
      </c>
      <c r="H364">
        <v>1.85270142086617E-3</v>
      </c>
      <c r="I364">
        <v>332.64006334264502</v>
      </c>
      <c r="J364">
        <v>372.00685226917199</v>
      </c>
      <c r="K364">
        <v>155.086307876202</v>
      </c>
      <c r="L364">
        <v>178.100079801644</v>
      </c>
    </row>
    <row r="365" spans="1:12" x14ac:dyDescent="0.15">
      <c r="A365" t="s">
        <v>739</v>
      </c>
      <c r="B365" t="s">
        <v>740</v>
      </c>
      <c r="C365">
        <v>295.90608564866699</v>
      </c>
      <c r="D365">
        <v>-0.99060081470696104</v>
      </c>
      <c r="E365">
        <v>0.25119052181028301</v>
      </c>
      <c r="F365">
        <v>-3.9436233802449498</v>
      </c>
      <c r="G365">
        <v>8.0259669387585202E-5</v>
      </c>
      <c r="H365">
        <v>1.0917088731062701E-3</v>
      </c>
      <c r="I365">
        <v>446.33906804450999</v>
      </c>
      <c r="J365">
        <v>299.22290291216001</v>
      </c>
      <c r="K365">
        <v>249.297616399129</v>
      </c>
      <c r="L365">
        <v>188.76475523886799</v>
      </c>
    </row>
    <row r="366" spans="1:12" x14ac:dyDescent="0.15">
      <c r="A366" t="s">
        <v>741</v>
      </c>
      <c r="B366" t="s">
        <v>742</v>
      </c>
      <c r="C366">
        <v>77658.6946189788</v>
      </c>
      <c r="D366">
        <v>-0.98818137120321803</v>
      </c>
      <c r="E366">
        <v>0.131471076837894</v>
      </c>
      <c r="F366">
        <v>-7.5163404375371403</v>
      </c>
      <c r="G366">
        <v>5.6330755681193402E-14</v>
      </c>
      <c r="H366">
        <v>2.9299926863471401E-12</v>
      </c>
      <c r="I366">
        <v>107630.67269885101</v>
      </c>
      <c r="J366">
        <v>97366.054326885802</v>
      </c>
      <c r="K366">
        <v>52645.279202611397</v>
      </c>
      <c r="L366">
        <v>52992.7722475669</v>
      </c>
    </row>
    <row r="367" spans="1:12" x14ac:dyDescent="0.15">
      <c r="A367" t="s">
        <v>743</v>
      </c>
      <c r="B367" t="s">
        <v>744</v>
      </c>
      <c r="C367">
        <v>578.07234536419105</v>
      </c>
      <c r="D367">
        <v>-0.98422284946434901</v>
      </c>
      <c r="E367">
        <v>0.20142006508117699</v>
      </c>
      <c r="F367">
        <v>-4.8864190817716402</v>
      </c>
      <c r="G367">
        <v>1.0268650259772699E-6</v>
      </c>
      <c r="H367">
        <v>2.1424929609796801E-5</v>
      </c>
      <c r="I367">
        <v>736.69437757241201</v>
      </c>
      <c r="J367">
        <v>837.01541760563805</v>
      </c>
      <c r="K367">
        <v>331.18898457674999</v>
      </c>
      <c r="L367">
        <v>407.39060170196399</v>
      </c>
    </row>
    <row r="368" spans="1:12" x14ac:dyDescent="0.15">
      <c r="A368" t="s">
        <v>745</v>
      </c>
      <c r="B368" t="s">
        <v>746</v>
      </c>
      <c r="C368">
        <v>640.54318416998694</v>
      </c>
      <c r="D368">
        <v>-0.982911420218614</v>
      </c>
      <c r="E368">
        <v>0.19428204278209901</v>
      </c>
      <c r="F368">
        <v>-5.0591985041099203</v>
      </c>
      <c r="G368">
        <v>4.2102239862353199E-7</v>
      </c>
      <c r="H368">
        <v>9.4232467764648696E-6</v>
      </c>
      <c r="I368">
        <v>825.96219118131398</v>
      </c>
      <c r="J368">
        <v>892.27730508040599</v>
      </c>
      <c r="K368">
        <v>413.08035275436998</v>
      </c>
      <c r="L368">
        <v>430.85288766385702</v>
      </c>
    </row>
    <row r="369" spans="1:12" x14ac:dyDescent="0.15">
      <c r="A369" t="s">
        <v>747</v>
      </c>
      <c r="B369" t="s">
        <v>748</v>
      </c>
      <c r="C369">
        <v>195.75785736767301</v>
      </c>
      <c r="D369">
        <v>-0.98269924243060003</v>
      </c>
      <c r="E369">
        <v>0.29631893324416902</v>
      </c>
      <c r="F369">
        <v>-3.3163565745589598</v>
      </c>
      <c r="G369">
        <v>9.1199385677837497E-4</v>
      </c>
      <c r="H369">
        <v>8.8167364216820403E-3</v>
      </c>
      <c r="I369">
        <v>250.88953930080899</v>
      </c>
      <c r="J369">
        <v>268.22233188972899</v>
      </c>
      <c r="K369">
        <v>139.14285566462999</v>
      </c>
      <c r="L369">
        <v>124.77670261552301</v>
      </c>
    </row>
    <row r="370" spans="1:12" x14ac:dyDescent="0.15">
      <c r="A370" t="s">
        <v>749</v>
      </c>
      <c r="B370" t="s">
        <v>750</v>
      </c>
      <c r="C370">
        <v>157.37015255536201</v>
      </c>
      <c r="D370">
        <v>-0.981116403324088</v>
      </c>
      <c r="E370">
        <v>0.32112379542832598</v>
      </c>
      <c r="F370">
        <v>-3.0552591159289202</v>
      </c>
      <c r="G370">
        <v>2.2486615552023302E-3</v>
      </c>
      <c r="H370">
        <v>1.8981273424827898E-2</v>
      </c>
      <c r="I370">
        <v>206.72546309429899</v>
      </c>
      <c r="J370">
        <v>214.30829532897999</v>
      </c>
      <c r="K370">
        <v>100.733629882206</v>
      </c>
      <c r="L370">
        <v>107.713221915964</v>
      </c>
    </row>
    <row r="371" spans="1:12" x14ac:dyDescent="0.15">
      <c r="A371" t="s">
        <v>751</v>
      </c>
      <c r="B371" t="s">
        <v>752</v>
      </c>
      <c r="C371">
        <v>368.17543672928701</v>
      </c>
      <c r="D371">
        <v>-0.98025880246100505</v>
      </c>
      <c r="E371">
        <v>0.23816800189074999</v>
      </c>
      <c r="F371">
        <v>-4.1158291402665297</v>
      </c>
      <c r="G371">
        <v>3.8579002446234599E-5</v>
      </c>
      <c r="H371">
        <v>5.7681075317386396E-4</v>
      </c>
      <c r="I371">
        <v>509.29636816868299</v>
      </c>
      <c r="J371">
        <v>471.74781990655902</v>
      </c>
      <c r="K371">
        <v>226.10714045502399</v>
      </c>
      <c r="L371">
        <v>265.55041838688197</v>
      </c>
    </row>
    <row r="372" spans="1:12" x14ac:dyDescent="0.15">
      <c r="A372" t="s">
        <v>753</v>
      </c>
      <c r="B372" t="s">
        <v>754</v>
      </c>
      <c r="C372">
        <v>303.78684759716299</v>
      </c>
      <c r="D372">
        <v>-0.97775105279854402</v>
      </c>
      <c r="E372">
        <v>0.251186433412243</v>
      </c>
      <c r="F372">
        <v>-3.8925312944504298</v>
      </c>
      <c r="G372">
        <v>9.9203698082655096E-5</v>
      </c>
      <c r="H372">
        <v>1.3084259179258801E-3</v>
      </c>
      <c r="I372">
        <v>355.19193204384101</v>
      </c>
      <c r="J372">
        <v>481.18277630468998</v>
      </c>
      <c r="K372">
        <v>178.276783820307</v>
      </c>
      <c r="L372">
        <v>200.49589821981499</v>
      </c>
    </row>
    <row r="373" spans="1:12" x14ac:dyDescent="0.15">
      <c r="A373" t="s">
        <v>755</v>
      </c>
      <c r="B373" t="s">
        <v>756</v>
      </c>
      <c r="C373">
        <v>6344.9243061419902</v>
      </c>
      <c r="D373">
        <v>-0.97504972889130703</v>
      </c>
      <c r="E373">
        <v>0.14049787699379199</v>
      </c>
      <c r="F373">
        <v>-6.9399605869801801</v>
      </c>
      <c r="G373">
        <v>3.9220934940567399E-12</v>
      </c>
      <c r="H373">
        <v>1.7556716695214E-10</v>
      </c>
      <c r="I373">
        <v>8365.8036269479398</v>
      </c>
      <c r="J373">
        <v>8701.7255009049895</v>
      </c>
      <c r="K373">
        <v>3817.0073999250299</v>
      </c>
      <c r="L373">
        <v>4495.1606967899897</v>
      </c>
    </row>
    <row r="374" spans="1:12" x14ac:dyDescent="0.15">
      <c r="A374" t="s">
        <v>757</v>
      </c>
      <c r="B374" t="s">
        <v>758</v>
      </c>
      <c r="C374">
        <v>211.32690112546501</v>
      </c>
      <c r="D374">
        <v>-0.96955090610092298</v>
      </c>
      <c r="E374">
        <v>0.28562097815100601</v>
      </c>
      <c r="F374">
        <v>-3.3945367471864398</v>
      </c>
      <c r="G374">
        <v>6.8744813687472998E-4</v>
      </c>
      <c r="H374">
        <v>6.9364643974818996E-3</v>
      </c>
      <c r="I374">
        <v>287.53632594025299</v>
      </c>
      <c r="J374">
        <v>257.43952457757899</v>
      </c>
      <c r="K374">
        <v>165.95684347500099</v>
      </c>
      <c r="L374">
        <v>134.374910509025</v>
      </c>
    </row>
    <row r="375" spans="1:12" x14ac:dyDescent="0.15">
      <c r="A375" t="s">
        <v>759</v>
      </c>
      <c r="B375" t="s">
        <v>760</v>
      </c>
      <c r="C375">
        <v>742.39101104346298</v>
      </c>
      <c r="D375">
        <v>-0.96636798026585902</v>
      </c>
      <c r="E375">
        <v>0.19709041466327101</v>
      </c>
      <c r="F375">
        <v>-4.9031708716879896</v>
      </c>
      <c r="G375">
        <v>9.4301885526940096E-7</v>
      </c>
      <c r="H375">
        <v>1.9787321775624401E-5</v>
      </c>
      <c r="I375">
        <v>1108.8002111421499</v>
      </c>
      <c r="J375">
        <v>799.27559201311306</v>
      </c>
      <c r="K375">
        <v>544.25148231321396</v>
      </c>
      <c r="L375">
        <v>517.23675870537204</v>
      </c>
    </row>
    <row r="376" spans="1:12" x14ac:dyDescent="0.15">
      <c r="A376" t="s">
        <v>761</v>
      </c>
      <c r="B376" t="s">
        <v>762</v>
      </c>
      <c r="C376">
        <v>438.901776087271</v>
      </c>
      <c r="D376">
        <v>-0.96341689350687598</v>
      </c>
      <c r="E376">
        <v>0.21859092552390999</v>
      </c>
      <c r="F376">
        <v>-4.40739656139794</v>
      </c>
      <c r="G376">
        <v>1.0462053604738599E-5</v>
      </c>
      <c r="H376">
        <v>1.7970401842930199E-4</v>
      </c>
      <c r="I376">
        <v>629.573001241729</v>
      </c>
      <c r="J376">
        <v>494.66128544487799</v>
      </c>
      <c r="K376">
        <v>339.16071068253598</v>
      </c>
      <c r="L376">
        <v>292.21210697994201</v>
      </c>
    </row>
    <row r="377" spans="1:12" x14ac:dyDescent="0.15">
      <c r="A377" t="s">
        <v>763</v>
      </c>
      <c r="B377" t="s">
        <v>764</v>
      </c>
      <c r="C377">
        <v>5496.041392524</v>
      </c>
      <c r="D377">
        <v>-0.95683879683116602</v>
      </c>
      <c r="E377">
        <v>0.14350798053997399</v>
      </c>
      <c r="F377">
        <v>-6.6674953771274099</v>
      </c>
      <c r="G377">
        <v>2.60205654919213E-11</v>
      </c>
      <c r="H377">
        <v>1.03885349580179E-9</v>
      </c>
      <c r="I377">
        <v>6890.5355494113501</v>
      </c>
      <c r="J377">
        <v>7711.0550791012201</v>
      </c>
      <c r="K377">
        <v>3780.0475788891199</v>
      </c>
      <c r="L377">
        <v>3602.5273626943299</v>
      </c>
    </row>
    <row r="378" spans="1:12" x14ac:dyDescent="0.15">
      <c r="A378" t="s">
        <v>765</v>
      </c>
      <c r="B378" t="s">
        <v>766</v>
      </c>
      <c r="C378">
        <v>37019.866751188099</v>
      </c>
      <c r="D378">
        <v>-0.95413257997366596</v>
      </c>
      <c r="E378">
        <v>0.13137931901129099</v>
      </c>
      <c r="F378">
        <v>-7.2624259826744</v>
      </c>
      <c r="G378">
        <v>3.8020857990863202E-13</v>
      </c>
      <c r="H378">
        <v>1.78867552306061E-11</v>
      </c>
      <c r="I378">
        <v>51876.8153023185</v>
      </c>
      <c r="J378">
        <v>44008.6801936259</v>
      </c>
      <c r="K378">
        <v>26974.147034860402</v>
      </c>
      <c r="L378">
        <v>25219.824473947701</v>
      </c>
    </row>
    <row r="379" spans="1:12" x14ac:dyDescent="0.15">
      <c r="A379" t="s">
        <v>767</v>
      </c>
      <c r="B379" t="s">
        <v>768</v>
      </c>
      <c r="C379">
        <v>626.039464978615</v>
      </c>
      <c r="D379">
        <v>-0.95030549882138404</v>
      </c>
      <c r="E379">
        <v>0.20429498704323601</v>
      </c>
      <c r="F379">
        <v>-4.6516339562471201</v>
      </c>
      <c r="G379">
        <v>3.29315246254478E-6</v>
      </c>
      <c r="H379">
        <v>6.0960461374325198E-5</v>
      </c>
      <c r="I379">
        <v>891.73847489313596</v>
      </c>
      <c r="J379">
        <v>741.31800271030704</v>
      </c>
      <c r="K379">
        <v>421.052078860157</v>
      </c>
      <c r="L379">
        <v>450.04930345086001</v>
      </c>
    </row>
    <row r="380" spans="1:12" x14ac:dyDescent="0.15">
      <c r="A380" t="s">
        <v>769</v>
      </c>
      <c r="B380" t="s">
        <v>770</v>
      </c>
      <c r="C380">
        <v>3455.3782451488701</v>
      </c>
      <c r="D380">
        <v>-0.94971240951125302</v>
      </c>
      <c r="E380">
        <v>0.14258944799248299</v>
      </c>
      <c r="F380">
        <v>-6.66046767753331</v>
      </c>
      <c r="G380">
        <v>2.7295759510189498E-11</v>
      </c>
      <c r="H380">
        <v>1.08390580506591E-9</v>
      </c>
      <c r="I380">
        <v>4631.59003450819</v>
      </c>
      <c r="J380">
        <v>4434.4295071216602</v>
      </c>
      <c r="K380">
        <v>2390.06842698932</v>
      </c>
      <c r="L380">
        <v>2365.4250119763201</v>
      </c>
    </row>
    <row r="381" spans="1:12" x14ac:dyDescent="0.15">
      <c r="A381" t="s">
        <v>771</v>
      </c>
      <c r="B381" t="s">
        <v>772</v>
      </c>
      <c r="C381">
        <v>242.40456431931199</v>
      </c>
      <c r="D381">
        <v>-0.94839292358052796</v>
      </c>
      <c r="E381">
        <v>0.28811714453338599</v>
      </c>
      <c r="F381">
        <v>-3.2916920828035998</v>
      </c>
      <c r="G381">
        <v>9.9586583028278292E-4</v>
      </c>
      <c r="H381">
        <v>9.4847409204194405E-3</v>
      </c>
      <c r="I381">
        <v>361.76956041502399</v>
      </c>
      <c r="J381">
        <v>268.22233188972899</v>
      </c>
      <c r="K381">
        <v>157.26041499596201</v>
      </c>
      <c r="L381">
        <v>182.36594997653299</v>
      </c>
    </row>
    <row r="382" spans="1:12" x14ac:dyDescent="0.15">
      <c r="A382" t="s">
        <v>773</v>
      </c>
      <c r="B382" t="s">
        <v>774</v>
      </c>
      <c r="C382">
        <v>138.15423273834301</v>
      </c>
      <c r="D382">
        <v>-0.94826963124417696</v>
      </c>
      <c r="E382">
        <v>0.34493295348360697</v>
      </c>
      <c r="F382">
        <v>-2.7491418887851902</v>
      </c>
      <c r="G382">
        <v>5.9751514728585697E-3</v>
      </c>
      <c r="H382">
        <v>4.2191652751944003E-2</v>
      </c>
      <c r="I382">
        <v>184.173594393103</v>
      </c>
      <c r="J382">
        <v>186.00342613458599</v>
      </c>
      <c r="K382">
        <v>78.992558684607701</v>
      </c>
      <c r="L382">
        <v>103.447351741075</v>
      </c>
    </row>
    <row r="383" spans="1:12" x14ac:dyDescent="0.15">
      <c r="A383" t="s">
        <v>775</v>
      </c>
      <c r="B383" t="s">
        <v>776</v>
      </c>
      <c r="C383">
        <v>4099.0522920024296</v>
      </c>
      <c r="D383">
        <v>-0.94582728895345902</v>
      </c>
      <c r="E383">
        <v>0.166569109557205</v>
      </c>
      <c r="F383">
        <v>-5.6782874775987997</v>
      </c>
      <c r="G383">
        <v>1.36049927993345E-8</v>
      </c>
      <c r="H383">
        <v>3.8948246827862198E-7</v>
      </c>
      <c r="I383">
        <v>6256.2642421902001</v>
      </c>
      <c r="J383">
        <v>4228.2083172767898</v>
      </c>
      <c r="K383">
        <v>2982.15026593725</v>
      </c>
      <c r="L383">
        <v>2929.5863426054798</v>
      </c>
    </row>
    <row r="384" spans="1:12" x14ac:dyDescent="0.15">
      <c r="A384" t="s">
        <v>777</v>
      </c>
      <c r="B384" t="s">
        <v>778</v>
      </c>
      <c r="C384">
        <v>282.61396041855897</v>
      </c>
      <c r="D384">
        <v>-0.94221735735425005</v>
      </c>
      <c r="E384">
        <v>0.25644802958486801</v>
      </c>
      <c r="F384">
        <v>-3.6741064412914</v>
      </c>
      <c r="G384">
        <v>2.38683224767508E-4</v>
      </c>
      <c r="H384">
        <v>2.7938419938713399E-3</v>
      </c>
      <c r="I384">
        <v>410.631942600949</v>
      </c>
      <c r="J384">
        <v>308.657859310292</v>
      </c>
      <c r="K384">
        <v>218.135414349238</v>
      </c>
      <c r="L384">
        <v>193.030625413758</v>
      </c>
    </row>
    <row r="385" spans="1:12" x14ac:dyDescent="0.15">
      <c r="A385" t="s">
        <v>779</v>
      </c>
      <c r="B385" t="s">
        <v>780</v>
      </c>
      <c r="C385">
        <v>710.00373715201999</v>
      </c>
      <c r="D385">
        <v>-0.93933507915554404</v>
      </c>
      <c r="E385">
        <v>0.213256133643275</v>
      </c>
      <c r="F385">
        <v>-4.4047271377751898</v>
      </c>
      <c r="G385">
        <v>1.05917111540527E-5</v>
      </c>
      <c r="H385">
        <v>1.81508999034416E-4</v>
      </c>
      <c r="I385">
        <v>845.695076294861</v>
      </c>
      <c r="J385">
        <v>1020.32314191219</v>
      </c>
      <c r="K385">
        <v>542.07737519345505</v>
      </c>
      <c r="L385">
        <v>431.91935520757897</v>
      </c>
    </row>
    <row r="386" spans="1:12" x14ac:dyDescent="0.15">
      <c r="A386" t="s">
        <v>781</v>
      </c>
      <c r="B386" t="s">
        <v>782</v>
      </c>
      <c r="C386">
        <v>466.22662545952102</v>
      </c>
      <c r="D386">
        <v>-0.93819623892010895</v>
      </c>
      <c r="E386">
        <v>0.21481567815503999</v>
      </c>
      <c r="F386">
        <v>-4.3674476973835299</v>
      </c>
      <c r="G386">
        <v>1.2570688610106401E-5</v>
      </c>
      <c r="H386">
        <v>2.1053765549715499E-4</v>
      </c>
      <c r="I386">
        <v>603.26248775700003</v>
      </c>
      <c r="J386">
        <v>618.66356953460195</v>
      </c>
      <c r="K386">
        <v>332.63838932325598</v>
      </c>
      <c r="L386">
        <v>310.34205522322299</v>
      </c>
    </row>
    <row r="387" spans="1:12" x14ac:dyDescent="0.15">
      <c r="A387" t="s">
        <v>783</v>
      </c>
      <c r="B387" t="s">
        <v>784</v>
      </c>
      <c r="C387">
        <v>1999.7059044293001</v>
      </c>
      <c r="D387">
        <v>-0.93507583364822</v>
      </c>
      <c r="E387">
        <v>0.155355829861829</v>
      </c>
      <c r="F387">
        <v>-6.01892979799897</v>
      </c>
      <c r="G387">
        <v>1.7557398889290401E-9</v>
      </c>
      <c r="H387">
        <v>5.8025145798697603E-8</v>
      </c>
      <c r="I387">
        <v>2563.39574236931</v>
      </c>
      <c r="J387">
        <v>2678.17976615524</v>
      </c>
      <c r="K387">
        <v>1430.56248480198</v>
      </c>
      <c r="L387">
        <v>1326.68562439069</v>
      </c>
    </row>
    <row r="388" spans="1:12" x14ac:dyDescent="0.15">
      <c r="A388" t="s">
        <v>785</v>
      </c>
      <c r="B388" t="s">
        <v>786</v>
      </c>
      <c r="C388">
        <v>313.64507924897902</v>
      </c>
      <c r="D388">
        <v>-0.93433382486674299</v>
      </c>
      <c r="E388">
        <v>0.24667819043622399</v>
      </c>
      <c r="F388">
        <v>-3.7876628785644701</v>
      </c>
      <c r="G388">
        <v>1.5207099333932299E-4</v>
      </c>
      <c r="H388">
        <v>1.8814009326704199E-3</v>
      </c>
      <c r="I388">
        <v>365.52820519855601</v>
      </c>
      <c r="J388">
        <v>490.61773270282202</v>
      </c>
      <c r="K388">
        <v>184.07440280633401</v>
      </c>
      <c r="L388">
        <v>214.35997628820601</v>
      </c>
    </row>
    <row r="389" spans="1:12" x14ac:dyDescent="0.15">
      <c r="A389" t="s">
        <v>787</v>
      </c>
      <c r="B389" t="s">
        <v>788</v>
      </c>
      <c r="C389">
        <v>323.03209639062902</v>
      </c>
      <c r="D389">
        <v>-0.92861389236951697</v>
      </c>
      <c r="E389">
        <v>0.24245771844788</v>
      </c>
      <c r="F389">
        <v>-3.8300034262226901</v>
      </c>
      <c r="G389">
        <v>1.28141474785549E-4</v>
      </c>
      <c r="H389">
        <v>1.62620778825784E-3</v>
      </c>
      <c r="I389">
        <v>433.18381130214499</v>
      </c>
      <c r="J389">
        <v>411.09452877571601</v>
      </c>
      <c r="K389">
        <v>221.758926215504</v>
      </c>
      <c r="L389">
        <v>226.09111926915301</v>
      </c>
    </row>
    <row r="390" spans="1:12" x14ac:dyDescent="0.15">
      <c r="A390" t="s">
        <v>789</v>
      </c>
      <c r="B390" t="s">
        <v>790</v>
      </c>
      <c r="C390">
        <v>9094.1001746203892</v>
      </c>
      <c r="D390">
        <v>-0.92728890672904196</v>
      </c>
      <c r="E390">
        <v>0.15657593047834101</v>
      </c>
      <c r="F390">
        <v>-5.9222953610824103</v>
      </c>
      <c r="G390">
        <v>3.1747874846491801E-9</v>
      </c>
      <c r="H390">
        <v>1.01510737496186E-7</v>
      </c>
      <c r="I390">
        <v>13673.0100612961</v>
      </c>
      <c r="J390">
        <v>9496.9575401760503</v>
      </c>
      <c r="K390">
        <v>6702.0475478463504</v>
      </c>
      <c r="L390">
        <v>6504.3855491630202</v>
      </c>
    </row>
    <row r="391" spans="1:12" x14ac:dyDescent="0.15">
      <c r="A391" t="s">
        <v>791</v>
      </c>
      <c r="B391" t="s">
        <v>792</v>
      </c>
      <c r="C391">
        <v>102421.39966614899</v>
      </c>
      <c r="D391">
        <v>-0.913209198135288</v>
      </c>
      <c r="E391">
        <v>0.13655352979722499</v>
      </c>
      <c r="F391">
        <v>-6.6875546863662798</v>
      </c>
      <c r="G391">
        <v>2.26930423061577E-11</v>
      </c>
      <c r="H391">
        <v>9.15906068160004E-10</v>
      </c>
      <c r="I391">
        <v>144276.51967709899</v>
      </c>
      <c r="J391">
        <v>119097.45461361</v>
      </c>
      <c r="K391">
        <v>73552.942670968594</v>
      </c>
      <c r="L391">
        <v>72758.681702918198</v>
      </c>
    </row>
    <row r="392" spans="1:12" x14ac:dyDescent="0.15">
      <c r="A392" t="s">
        <v>793</v>
      </c>
      <c r="B392" t="s">
        <v>794</v>
      </c>
      <c r="C392">
        <v>215.65430839514599</v>
      </c>
      <c r="D392">
        <v>-0.91111279119744704</v>
      </c>
      <c r="E392">
        <v>0.313767032596245</v>
      </c>
      <c r="F392">
        <v>-2.90378751285151</v>
      </c>
      <c r="G392">
        <v>3.6867828501503299E-3</v>
      </c>
      <c r="H392">
        <v>2.8573534240514498E-2</v>
      </c>
      <c r="I392">
        <v>260.28615125964001</v>
      </c>
      <c r="J392">
        <v>280.35299011589802</v>
      </c>
      <c r="K392">
        <v>201.46725976441201</v>
      </c>
      <c r="L392">
        <v>120.510832440633</v>
      </c>
    </row>
    <row r="393" spans="1:12" x14ac:dyDescent="0.15">
      <c r="A393" t="s">
        <v>795</v>
      </c>
      <c r="B393" t="s">
        <v>796</v>
      </c>
      <c r="C393">
        <v>1275.3079792553001</v>
      </c>
      <c r="D393">
        <v>-0.90596160664932002</v>
      </c>
      <c r="E393">
        <v>0.16775045352211099</v>
      </c>
      <c r="F393">
        <v>-5.4006507143654598</v>
      </c>
      <c r="G393">
        <v>6.6399598773107204E-8</v>
      </c>
      <c r="H393">
        <v>1.73295913971085E-6</v>
      </c>
      <c r="I393">
        <v>1712.0626988991501</v>
      </c>
      <c r="J393">
        <v>1614.72539499445</v>
      </c>
      <c r="K393">
        <v>855.14880043887194</v>
      </c>
      <c r="L393">
        <v>919.29502268872398</v>
      </c>
    </row>
    <row r="394" spans="1:12" x14ac:dyDescent="0.15">
      <c r="A394" t="s">
        <v>797</v>
      </c>
      <c r="B394" t="s">
        <v>798</v>
      </c>
      <c r="C394">
        <v>1292.7359959995099</v>
      </c>
      <c r="D394">
        <v>-0.90581514369506799</v>
      </c>
      <c r="E394">
        <v>0.16583015083667499</v>
      </c>
      <c r="F394">
        <v>-5.4623066982987796</v>
      </c>
      <c r="G394">
        <v>4.69987178930876E-8</v>
      </c>
      <c r="H394">
        <v>1.2531860301745299E-6</v>
      </c>
      <c r="I394">
        <v>1637.8294644243799</v>
      </c>
      <c r="J394">
        <v>1744.11908274025</v>
      </c>
      <c r="K394">
        <v>910.22618080612199</v>
      </c>
      <c r="L394">
        <v>878.76925602727204</v>
      </c>
    </row>
    <row r="395" spans="1:12" x14ac:dyDescent="0.15">
      <c r="A395" t="s">
        <v>799</v>
      </c>
      <c r="B395" t="s">
        <v>800</v>
      </c>
      <c r="C395">
        <v>1886.0286900604499</v>
      </c>
      <c r="D395">
        <v>-0.90268837585869699</v>
      </c>
      <c r="E395">
        <v>0.15395775723514099</v>
      </c>
      <c r="F395">
        <v>-5.8632211333139503</v>
      </c>
      <c r="G395">
        <v>4.5397298408084703E-9</v>
      </c>
      <c r="H395">
        <v>1.4147866921608201E-7</v>
      </c>
      <c r="I395">
        <v>2450.6363988633302</v>
      </c>
      <c r="J395">
        <v>2445.0015580300001</v>
      </c>
      <c r="K395">
        <v>1355.91814035689</v>
      </c>
      <c r="L395">
        <v>1292.5586629915699</v>
      </c>
    </row>
    <row r="396" spans="1:12" x14ac:dyDescent="0.15">
      <c r="A396" t="s">
        <v>801</v>
      </c>
      <c r="B396" t="s">
        <v>802</v>
      </c>
      <c r="C396">
        <v>349.11594591604398</v>
      </c>
      <c r="D396">
        <v>-0.90237360426680702</v>
      </c>
      <c r="E396">
        <v>0.23709206610481101</v>
      </c>
      <c r="F396">
        <v>-3.8060050641588998</v>
      </c>
      <c r="G396">
        <v>1.41229491738865E-4</v>
      </c>
      <c r="H396">
        <v>1.76273656778259E-3</v>
      </c>
      <c r="I396">
        <v>488.62382185925298</v>
      </c>
      <c r="J396">
        <v>401.65957237758499</v>
      </c>
      <c r="K396">
        <v>260.89285437118099</v>
      </c>
      <c r="L396">
        <v>245.287535056156</v>
      </c>
    </row>
    <row r="397" spans="1:12" x14ac:dyDescent="0.15">
      <c r="A397" t="s">
        <v>803</v>
      </c>
      <c r="B397" t="s">
        <v>804</v>
      </c>
      <c r="C397">
        <v>164.41224850229699</v>
      </c>
      <c r="D397">
        <v>-0.90072879615037504</v>
      </c>
      <c r="E397">
        <v>0.33180624332997599</v>
      </c>
      <c r="F397">
        <v>-2.71462280851242</v>
      </c>
      <c r="G397">
        <v>6.6351294142327401E-3</v>
      </c>
      <c r="H397">
        <v>4.5587968235835399E-2</v>
      </c>
      <c r="I397">
        <v>181.35461080545301</v>
      </c>
      <c r="J397">
        <v>260.135226405617</v>
      </c>
      <c r="K397">
        <v>113.77827260076501</v>
      </c>
      <c r="L397">
        <v>102.380884197352</v>
      </c>
    </row>
    <row r="398" spans="1:12" x14ac:dyDescent="0.15">
      <c r="A398" t="s">
        <v>805</v>
      </c>
      <c r="B398" t="s">
        <v>806</v>
      </c>
      <c r="C398">
        <v>955.00242976724405</v>
      </c>
      <c r="D398">
        <v>-0.89988879063180505</v>
      </c>
      <c r="E398">
        <v>0.18423809590809501</v>
      </c>
      <c r="F398">
        <v>-4.8843795643692696</v>
      </c>
      <c r="G398">
        <v>1.0375503702460499E-6</v>
      </c>
      <c r="H398">
        <v>2.1526255715273301E-5</v>
      </c>
      <c r="I398">
        <v>1432.0436625259599</v>
      </c>
      <c r="J398">
        <v>944.84349072713701</v>
      </c>
      <c r="K398">
        <v>779.77975362053098</v>
      </c>
      <c r="L398">
        <v>663.34281219534398</v>
      </c>
    </row>
    <row r="399" spans="1:12" x14ac:dyDescent="0.15">
      <c r="A399" t="s">
        <v>807</v>
      </c>
      <c r="B399" t="s">
        <v>808</v>
      </c>
      <c r="C399">
        <v>1099.4504287632401</v>
      </c>
      <c r="D399">
        <v>-0.89937344400575203</v>
      </c>
      <c r="E399">
        <v>0.189646037818126</v>
      </c>
      <c r="F399">
        <v>-4.7423792996311702</v>
      </c>
      <c r="G399">
        <v>2.11222677501553E-6</v>
      </c>
      <c r="H399">
        <v>4.0947262362899499E-5</v>
      </c>
      <c r="I399">
        <v>1399.15552067005</v>
      </c>
      <c r="J399">
        <v>1364.02512498697</v>
      </c>
      <c r="K399">
        <v>961.68004930710504</v>
      </c>
      <c r="L399">
        <v>672.94102008884499</v>
      </c>
    </row>
    <row r="400" spans="1:12" x14ac:dyDescent="0.15">
      <c r="A400" t="s">
        <v>809</v>
      </c>
      <c r="B400" t="s">
        <v>810</v>
      </c>
      <c r="C400">
        <v>158.58632693857399</v>
      </c>
      <c r="D400">
        <v>-0.89896506806147103</v>
      </c>
      <c r="E400">
        <v>0.32161886661639599</v>
      </c>
      <c r="F400">
        <v>-2.7951254151196698</v>
      </c>
      <c r="G400">
        <v>5.1879584716267198E-3</v>
      </c>
      <c r="H400">
        <v>3.7789212299245499E-2</v>
      </c>
      <c r="I400">
        <v>191.69088396016801</v>
      </c>
      <c r="J400">
        <v>229.13465538318599</v>
      </c>
      <c r="K400">
        <v>105.806546494979</v>
      </c>
      <c r="L400">
        <v>107.713221915964</v>
      </c>
    </row>
    <row r="401" spans="1:12" x14ac:dyDescent="0.15">
      <c r="A401" t="s">
        <v>811</v>
      </c>
      <c r="B401" t="s">
        <v>812</v>
      </c>
      <c r="C401">
        <v>813.07418896374895</v>
      </c>
      <c r="D401">
        <v>-0.89617988770521395</v>
      </c>
      <c r="E401">
        <v>0.184799200073403</v>
      </c>
      <c r="F401">
        <v>-4.8494792582936004</v>
      </c>
      <c r="G401">
        <v>1.23786011964607E-6</v>
      </c>
      <c r="H401">
        <v>2.53967634547385E-5</v>
      </c>
      <c r="I401">
        <v>1070.27410211094</v>
      </c>
      <c r="J401">
        <v>1060.7586693327501</v>
      </c>
      <c r="K401">
        <v>528.30803010164198</v>
      </c>
      <c r="L401">
        <v>592.95595430966398</v>
      </c>
    </row>
    <row r="402" spans="1:12" x14ac:dyDescent="0.15">
      <c r="A402" t="s">
        <v>813</v>
      </c>
      <c r="B402" t="s">
        <v>814</v>
      </c>
      <c r="C402">
        <v>191.25124170115399</v>
      </c>
      <c r="D402">
        <v>-0.88728362296914698</v>
      </c>
      <c r="E402">
        <v>0.29849385823436497</v>
      </c>
      <c r="F402">
        <v>-2.9725356100040399</v>
      </c>
      <c r="G402">
        <v>2.9535094689703101E-3</v>
      </c>
      <c r="H402">
        <v>2.3789117707540601E-2</v>
      </c>
      <c r="I402">
        <v>223.63936462019601</v>
      </c>
      <c r="J402">
        <v>288.44009560001098</v>
      </c>
      <c r="K402">
        <v>121.749998706551</v>
      </c>
      <c r="L402">
        <v>131.175507877857</v>
      </c>
    </row>
    <row r="403" spans="1:12" x14ac:dyDescent="0.15">
      <c r="A403" t="s">
        <v>815</v>
      </c>
      <c r="B403" t="s">
        <v>816</v>
      </c>
      <c r="C403">
        <v>1212.7187580222201</v>
      </c>
      <c r="D403">
        <v>-0.88547675680914395</v>
      </c>
      <c r="E403">
        <v>0.171417235264815</v>
      </c>
      <c r="F403">
        <v>-5.1656226717296496</v>
      </c>
      <c r="G403">
        <v>2.3963979694548602E-7</v>
      </c>
      <c r="H403">
        <v>5.61898266742653E-6</v>
      </c>
      <c r="I403">
        <v>1591.7860658261</v>
      </c>
      <c r="J403">
        <v>1590.46407854211</v>
      </c>
      <c r="K403">
        <v>767.45981327522497</v>
      </c>
      <c r="L403">
        <v>901.165074445443</v>
      </c>
    </row>
    <row r="404" spans="1:12" x14ac:dyDescent="0.15">
      <c r="A404" t="s">
        <v>817</v>
      </c>
      <c r="B404" t="s">
        <v>818</v>
      </c>
      <c r="C404">
        <v>187.46032285953001</v>
      </c>
      <c r="D404">
        <v>-0.87965345756282098</v>
      </c>
      <c r="E404">
        <v>0.31735044306260501</v>
      </c>
      <c r="F404">
        <v>-2.7718677468154298</v>
      </c>
      <c r="G404">
        <v>5.57356762153837E-3</v>
      </c>
      <c r="H404">
        <v>3.9928584338198202E-2</v>
      </c>
      <c r="I404">
        <v>275.32073039377099</v>
      </c>
      <c r="J404">
        <v>204.873338930849</v>
      </c>
      <c r="K404">
        <v>122.474701079805</v>
      </c>
      <c r="L404">
        <v>147.17252103369401</v>
      </c>
    </row>
    <row r="405" spans="1:12" x14ac:dyDescent="0.15">
      <c r="A405" t="s">
        <v>819</v>
      </c>
      <c r="B405" t="s">
        <v>820</v>
      </c>
      <c r="C405">
        <v>271.16260180467202</v>
      </c>
      <c r="D405">
        <v>-0.87867200048365701</v>
      </c>
      <c r="E405">
        <v>0.25901967416979299</v>
      </c>
      <c r="F405">
        <v>-3.3922983005054301</v>
      </c>
      <c r="G405">
        <v>6.9308939467825203E-4</v>
      </c>
      <c r="H405">
        <v>6.9773347360378999E-3</v>
      </c>
      <c r="I405">
        <v>380.56278433268699</v>
      </c>
      <c r="J405">
        <v>301.91860474019802</v>
      </c>
      <c r="K405">
        <v>212.337795363211</v>
      </c>
      <c r="L405">
        <v>189.83122278259</v>
      </c>
    </row>
    <row r="406" spans="1:12" x14ac:dyDescent="0.15">
      <c r="A406" t="s">
        <v>821</v>
      </c>
      <c r="B406" t="s">
        <v>822</v>
      </c>
      <c r="C406">
        <v>373.54675909933297</v>
      </c>
      <c r="D406">
        <v>-0.87670155523274595</v>
      </c>
      <c r="E406">
        <v>0.23258538024819</v>
      </c>
      <c r="F406">
        <v>-3.7693751614879099</v>
      </c>
      <c r="G406">
        <v>1.6365673967756299E-4</v>
      </c>
      <c r="H406">
        <v>2.00127264777894E-3</v>
      </c>
      <c r="I406">
        <v>424.72686053919699</v>
      </c>
      <c r="J406">
        <v>584.96729668413298</v>
      </c>
      <c r="K406">
        <v>223.20833096201099</v>
      </c>
      <c r="L406">
        <v>261.28454821199199</v>
      </c>
    </row>
    <row r="407" spans="1:12" x14ac:dyDescent="0.15">
      <c r="A407" t="s">
        <v>823</v>
      </c>
      <c r="B407" t="s">
        <v>824</v>
      </c>
      <c r="C407">
        <v>879.14898605809503</v>
      </c>
      <c r="D407">
        <v>-0.87572099631520595</v>
      </c>
      <c r="E407">
        <v>0.19200172120786399</v>
      </c>
      <c r="F407">
        <v>-4.56100596810347</v>
      </c>
      <c r="G407">
        <v>5.0909133880357801E-6</v>
      </c>
      <c r="H407">
        <v>9.2614498236532697E-5</v>
      </c>
      <c r="I407">
        <v>1091.8863096162499</v>
      </c>
      <c r="J407">
        <v>1151.064680572</v>
      </c>
      <c r="K407">
        <v>709.48362341496295</v>
      </c>
      <c r="L407">
        <v>564.16133062915901</v>
      </c>
    </row>
    <row r="408" spans="1:12" x14ac:dyDescent="0.15">
      <c r="A408" t="s">
        <v>825</v>
      </c>
      <c r="B408" t="s">
        <v>826</v>
      </c>
      <c r="C408">
        <v>427.148029894812</v>
      </c>
      <c r="D408">
        <v>-0.87496588787589202</v>
      </c>
      <c r="E408">
        <v>0.22116598056592299</v>
      </c>
      <c r="F408">
        <v>-3.9561504243872299</v>
      </c>
      <c r="G408">
        <v>7.6167210574755906E-5</v>
      </c>
      <c r="H408">
        <v>1.0515346117853199E-3</v>
      </c>
      <c r="I408">
        <v>560.03807274637404</v>
      </c>
      <c r="J408">
        <v>551.27102383366503</v>
      </c>
      <c r="K408">
        <v>284.80803268853998</v>
      </c>
      <c r="L408">
        <v>312.47499031066798</v>
      </c>
    </row>
    <row r="409" spans="1:12" x14ac:dyDescent="0.15">
      <c r="A409" t="s">
        <v>827</v>
      </c>
      <c r="B409" t="s">
        <v>828</v>
      </c>
      <c r="C409">
        <v>2741.11098484388</v>
      </c>
      <c r="D409">
        <v>-0.87296550928989303</v>
      </c>
      <c r="E409">
        <v>0.15524269109331701</v>
      </c>
      <c r="F409">
        <v>-5.6232309755900101</v>
      </c>
      <c r="G409">
        <v>1.87418539665093E-8</v>
      </c>
      <c r="H409">
        <v>5.2434595983575E-7</v>
      </c>
      <c r="I409">
        <v>3134.7097494662798</v>
      </c>
      <c r="J409">
        <v>4206.6427026524898</v>
      </c>
      <c r="K409">
        <v>1742.9092076741399</v>
      </c>
      <c r="L409">
        <v>1880.1822795826199</v>
      </c>
    </row>
    <row r="410" spans="1:12" x14ac:dyDescent="0.15">
      <c r="A410" t="s">
        <v>829</v>
      </c>
      <c r="B410" t="s">
        <v>830</v>
      </c>
      <c r="C410">
        <v>761.01005163928698</v>
      </c>
      <c r="D410">
        <v>-0.86975366682720801</v>
      </c>
      <c r="E410">
        <v>0.188463004975128</v>
      </c>
      <c r="F410">
        <v>-4.6149835451365702</v>
      </c>
      <c r="G410">
        <v>3.93126462142212E-6</v>
      </c>
      <c r="H410">
        <v>7.1872080430256794E-5</v>
      </c>
      <c r="I410">
        <v>1053.36020058504</v>
      </c>
      <c r="J410">
        <v>880.14664685423804</v>
      </c>
      <c r="K410">
        <v>562.369041644547</v>
      </c>
      <c r="L410">
        <v>548.16431747332297</v>
      </c>
    </row>
    <row r="411" spans="1:12" x14ac:dyDescent="0.15">
      <c r="A411" t="s">
        <v>831</v>
      </c>
      <c r="B411" t="s">
        <v>832</v>
      </c>
      <c r="C411">
        <v>176.755076701973</v>
      </c>
      <c r="D411">
        <v>-0.86797473491844102</v>
      </c>
      <c r="E411">
        <v>0.30659019506110702</v>
      </c>
      <c r="F411">
        <v>-2.8310583603152799</v>
      </c>
      <c r="G411">
        <v>4.6394254971313196E-3</v>
      </c>
      <c r="H411">
        <v>3.4438991680212999E-2</v>
      </c>
      <c r="I411">
        <v>249.01021690904199</v>
      </c>
      <c r="J411">
        <v>194.090531618699</v>
      </c>
      <c r="K411">
        <v>139.14285566462999</v>
      </c>
      <c r="L411">
        <v>124.77670261552301</v>
      </c>
    </row>
    <row r="412" spans="1:12" x14ac:dyDescent="0.15">
      <c r="A412" t="s">
        <v>833</v>
      </c>
      <c r="B412" t="s">
        <v>834</v>
      </c>
      <c r="C412">
        <v>3500.6815963630402</v>
      </c>
      <c r="D412">
        <v>-0.86722780029447299</v>
      </c>
      <c r="E412">
        <v>0.14215792103764499</v>
      </c>
      <c r="F412">
        <v>-6.1004535938930999</v>
      </c>
      <c r="G412">
        <v>1.0576788689343599E-9</v>
      </c>
      <c r="H412">
        <v>3.5671306511183299E-8</v>
      </c>
      <c r="I412">
        <v>4719.9181869211998</v>
      </c>
      <c r="J412">
        <v>4145.9894115216503</v>
      </c>
      <c r="K412">
        <v>2703.1398522347399</v>
      </c>
      <c r="L412">
        <v>2433.6789347745598</v>
      </c>
    </row>
    <row r="413" spans="1:12" x14ac:dyDescent="0.15">
      <c r="A413" t="s">
        <v>835</v>
      </c>
      <c r="B413" t="s">
        <v>836</v>
      </c>
      <c r="C413">
        <v>267.877407441223</v>
      </c>
      <c r="D413">
        <v>-0.86478827730449903</v>
      </c>
      <c r="E413">
        <v>0.26501910835221398</v>
      </c>
      <c r="F413">
        <v>-3.26311669630699</v>
      </c>
      <c r="G413">
        <v>1.1019413499716801E-3</v>
      </c>
      <c r="H413">
        <v>1.0354883983321701E-2</v>
      </c>
      <c r="I413">
        <v>283.77768115672001</v>
      </c>
      <c r="J413">
        <v>452.87790711029697</v>
      </c>
      <c r="K413">
        <v>149.28868889017599</v>
      </c>
      <c r="L413">
        <v>185.56535260770099</v>
      </c>
    </row>
    <row r="414" spans="1:12" x14ac:dyDescent="0.15">
      <c r="A414" t="s">
        <v>837</v>
      </c>
      <c r="B414" t="s">
        <v>838</v>
      </c>
      <c r="C414">
        <v>348.63195840376301</v>
      </c>
      <c r="D414">
        <v>-0.86350956031491999</v>
      </c>
      <c r="E414">
        <v>0.23985122164305001</v>
      </c>
      <c r="F414">
        <v>-3.60018829339135</v>
      </c>
      <c r="G414">
        <v>3.1798682422021798E-4</v>
      </c>
      <c r="H414">
        <v>3.6021783080721599E-3</v>
      </c>
      <c r="I414">
        <v>397.47668585858401</v>
      </c>
      <c r="J414">
        <v>536.44466377945901</v>
      </c>
      <c r="K414">
        <v>219.584819095744</v>
      </c>
      <c r="L414">
        <v>241.02166488126599</v>
      </c>
    </row>
    <row r="415" spans="1:12" x14ac:dyDescent="0.15">
      <c r="A415" t="s">
        <v>839</v>
      </c>
      <c r="B415" t="s">
        <v>840</v>
      </c>
      <c r="C415">
        <v>157.85585370336901</v>
      </c>
      <c r="D415">
        <v>-0.86256620763816205</v>
      </c>
      <c r="E415">
        <v>0.31981504095290197</v>
      </c>
      <c r="F415">
        <v>-2.6970783020964602</v>
      </c>
      <c r="G415">
        <v>6.9950819808811404E-3</v>
      </c>
      <c r="H415">
        <v>4.7706071570441502E-2</v>
      </c>
      <c r="I415">
        <v>202.966818310767</v>
      </c>
      <c r="J415">
        <v>204.873338930849</v>
      </c>
      <c r="K415">
        <v>111.604165481005</v>
      </c>
      <c r="L415">
        <v>111.979092090854</v>
      </c>
    </row>
    <row r="416" spans="1:12" x14ac:dyDescent="0.15">
      <c r="A416" t="s">
        <v>841</v>
      </c>
      <c r="B416" t="s">
        <v>842</v>
      </c>
      <c r="C416">
        <v>300.06392227735199</v>
      </c>
      <c r="D416">
        <v>-0.86172670199894696</v>
      </c>
      <c r="E416">
        <v>0.25243416305466898</v>
      </c>
      <c r="F416">
        <v>-3.4136690991873602</v>
      </c>
      <c r="G416">
        <v>6.4094369776270996E-4</v>
      </c>
      <c r="H416">
        <v>6.5477318833684298E-3</v>
      </c>
      <c r="I416">
        <v>401.23533064211699</v>
      </c>
      <c r="J416">
        <v>374.70255409721</v>
      </c>
      <c r="K416">
        <v>199.293152644652</v>
      </c>
      <c r="L416">
        <v>225.02465172543</v>
      </c>
    </row>
    <row r="417" spans="1:12" x14ac:dyDescent="0.15">
      <c r="A417" t="s">
        <v>843</v>
      </c>
      <c r="B417" t="s">
        <v>844</v>
      </c>
      <c r="C417">
        <v>698.37217689606098</v>
      </c>
      <c r="D417">
        <v>-0.86010989918533498</v>
      </c>
      <c r="E417">
        <v>0.19240434651124899</v>
      </c>
      <c r="F417">
        <v>-4.4703246822703502</v>
      </c>
      <c r="G417">
        <v>7.8100942160956895E-6</v>
      </c>
      <c r="H417">
        <v>1.3734608542876801E-4</v>
      </c>
      <c r="I417">
        <v>972.54933773908999</v>
      </c>
      <c r="J417">
        <v>788.49278470096306</v>
      </c>
      <c r="K417">
        <v>531.20683959465498</v>
      </c>
      <c r="L417">
        <v>501.239745549536</v>
      </c>
    </row>
    <row r="418" spans="1:12" x14ac:dyDescent="0.15">
      <c r="A418" t="s">
        <v>845</v>
      </c>
      <c r="B418" t="s">
        <v>846</v>
      </c>
      <c r="C418">
        <v>222.13963631177</v>
      </c>
      <c r="D418">
        <v>-0.85873949264540494</v>
      </c>
      <c r="E418">
        <v>0.28366310087081198</v>
      </c>
      <c r="F418">
        <v>-3.02732181242177</v>
      </c>
      <c r="G418">
        <v>2.4673113135443899E-3</v>
      </c>
      <c r="H418">
        <v>2.0545165007710101E-2</v>
      </c>
      <c r="I418">
        <v>303.51056627026702</v>
      </c>
      <c r="J418">
        <v>266.87448097571098</v>
      </c>
      <c r="K418">
        <v>150.738093636683</v>
      </c>
      <c r="L418">
        <v>167.43540436442001</v>
      </c>
    </row>
    <row r="419" spans="1:12" x14ac:dyDescent="0.15">
      <c r="A419" t="s">
        <v>847</v>
      </c>
      <c r="B419" t="s">
        <v>848</v>
      </c>
      <c r="C419">
        <v>383.86128720927002</v>
      </c>
      <c r="D419">
        <v>-0.85701765790048601</v>
      </c>
      <c r="E419">
        <v>0.228748962431301</v>
      </c>
      <c r="F419">
        <v>-3.7465422740785899</v>
      </c>
      <c r="G419">
        <v>1.7928880095903401E-4</v>
      </c>
      <c r="H419">
        <v>2.1744287091681898E-3</v>
      </c>
      <c r="I419">
        <v>494.26178903455201</v>
      </c>
      <c r="J419">
        <v>483.87847813272799</v>
      </c>
      <c r="K419">
        <v>294.95386591408601</v>
      </c>
      <c r="L419">
        <v>262.35101575571503</v>
      </c>
    </row>
    <row r="420" spans="1:12" x14ac:dyDescent="0.15">
      <c r="A420" t="s">
        <v>849</v>
      </c>
      <c r="B420" t="s">
        <v>850</v>
      </c>
      <c r="C420">
        <v>173.87301845676899</v>
      </c>
      <c r="D420">
        <v>-0.85636529351450097</v>
      </c>
      <c r="E420">
        <v>0.310966730211923</v>
      </c>
      <c r="F420">
        <v>-2.7538807541594301</v>
      </c>
      <c r="G420">
        <v>5.8893221648730404E-3</v>
      </c>
      <c r="H420">
        <v>4.1625390918423197E-2</v>
      </c>
      <c r="I420">
        <v>197.328851135467</v>
      </c>
      <c r="J420">
        <v>268.22233188972899</v>
      </c>
      <c r="K420">
        <v>109.430058361246</v>
      </c>
      <c r="L420">
        <v>120.510832440633</v>
      </c>
    </row>
    <row r="421" spans="1:12" x14ac:dyDescent="0.15">
      <c r="A421" t="s">
        <v>851</v>
      </c>
      <c r="B421" t="s">
        <v>852</v>
      </c>
      <c r="C421">
        <v>277.779880270315</v>
      </c>
      <c r="D421">
        <v>-0.85493957785070396</v>
      </c>
      <c r="E421">
        <v>0.29331111139582799</v>
      </c>
      <c r="F421">
        <v>-2.9147875570828599</v>
      </c>
      <c r="G421">
        <v>3.55930739083092E-3</v>
      </c>
      <c r="H421">
        <v>2.7819094591192799E-2</v>
      </c>
      <c r="I421">
        <v>218.94105864078099</v>
      </c>
      <c r="J421">
        <v>599.79365673834002</v>
      </c>
      <c r="K421">
        <v>121.749998706551</v>
      </c>
      <c r="L421">
        <v>170.63480699558701</v>
      </c>
    </row>
    <row r="422" spans="1:12" x14ac:dyDescent="0.15">
      <c r="A422" t="s">
        <v>853</v>
      </c>
      <c r="B422" t="s">
        <v>854</v>
      </c>
      <c r="C422">
        <v>10646.3127602071</v>
      </c>
      <c r="D422">
        <v>-0.85385728479379497</v>
      </c>
      <c r="E422">
        <v>0.13259223188528299</v>
      </c>
      <c r="F422">
        <v>-6.4397232979119101</v>
      </c>
      <c r="G422">
        <v>1.1969150468565799E-10</v>
      </c>
      <c r="H422">
        <v>4.5805256663641099E-9</v>
      </c>
      <c r="I422">
        <v>13757.579568925599</v>
      </c>
      <c r="J422">
        <v>13642.946951697701</v>
      </c>
      <c r="K422">
        <v>7584.01033609559</v>
      </c>
      <c r="L422">
        <v>7600.71418410967</v>
      </c>
    </row>
    <row r="423" spans="1:12" x14ac:dyDescent="0.15">
      <c r="A423" t="s">
        <v>855</v>
      </c>
      <c r="B423" t="s">
        <v>856</v>
      </c>
      <c r="C423">
        <v>1404.2397725624301</v>
      </c>
      <c r="D423">
        <v>-0.853647043371487</v>
      </c>
      <c r="E423">
        <v>0.17613502129633901</v>
      </c>
      <c r="F423">
        <v>-4.8465491819214197</v>
      </c>
      <c r="G423">
        <v>1.2562745534749901E-6</v>
      </c>
      <c r="H423">
        <v>2.56321653369234E-5</v>
      </c>
      <c r="I423">
        <v>1932.8830799317</v>
      </c>
      <c r="J423">
        <v>1676.72653703931</v>
      </c>
      <c r="K423">
        <v>933.41665675022705</v>
      </c>
      <c r="L423">
        <v>1073.9328165284701</v>
      </c>
    </row>
    <row r="424" spans="1:12" x14ac:dyDescent="0.15">
      <c r="A424" t="s">
        <v>857</v>
      </c>
      <c r="B424" t="s">
        <v>858</v>
      </c>
      <c r="C424">
        <v>1888.61704990868</v>
      </c>
      <c r="D424">
        <v>-0.85266168412966403</v>
      </c>
      <c r="E424">
        <v>0.15954906596495599</v>
      </c>
      <c r="F424">
        <v>-5.3441972785785099</v>
      </c>
      <c r="G424">
        <v>9.0818614980504604E-8</v>
      </c>
      <c r="H424">
        <v>2.3130561732620899E-6</v>
      </c>
      <c r="I424">
        <v>2699.6466157723698</v>
      </c>
      <c r="J424">
        <v>2001.5586073178299</v>
      </c>
      <c r="K424">
        <v>1507.3809363668299</v>
      </c>
      <c r="L424">
        <v>1345.88204017769</v>
      </c>
    </row>
    <row r="425" spans="1:12" x14ac:dyDescent="0.15">
      <c r="A425" t="s">
        <v>859</v>
      </c>
      <c r="B425" t="s">
        <v>860</v>
      </c>
      <c r="C425">
        <v>197.026600099153</v>
      </c>
      <c r="D425">
        <v>-0.85245289163399296</v>
      </c>
      <c r="E425">
        <v>0.29215054938957802</v>
      </c>
      <c r="F425">
        <v>-2.9178548300357998</v>
      </c>
      <c r="G425">
        <v>3.5244839379131201E-3</v>
      </c>
      <c r="H425">
        <v>2.7634647946312402E-2</v>
      </c>
      <c r="I425">
        <v>265.92411843493898</v>
      </c>
      <c r="J425">
        <v>225.09110264112999</v>
      </c>
      <c r="K425">
        <v>163.78273635524201</v>
      </c>
      <c r="L425">
        <v>133.30844296530199</v>
      </c>
    </row>
    <row r="426" spans="1:12" x14ac:dyDescent="0.15">
      <c r="A426" t="s">
        <v>861</v>
      </c>
      <c r="B426" t="s">
        <v>862</v>
      </c>
      <c r="C426">
        <v>168.45875411927301</v>
      </c>
      <c r="D426">
        <v>-0.85043558720731605</v>
      </c>
      <c r="E426">
        <v>0.31644047816625398</v>
      </c>
      <c r="F426">
        <v>-2.6875056950220699</v>
      </c>
      <c r="G426">
        <v>7.1987874701221703E-3</v>
      </c>
      <c r="H426">
        <v>4.8914668127251398E-2</v>
      </c>
      <c r="I426">
        <v>196.38918993958401</v>
      </c>
      <c r="J426">
        <v>246.65671726542999</v>
      </c>
      <c r="K426">
        <v>116.677082093778</v>
      </c>
      <c r="L426">
        <v>114.112027178299</v>
      </c>
    </row>
    <row r="427" spans="1:12" x14ac:dyDescent="0.15">
      <c r="A427" t="s">
        <v>863</v>
      </c>
      <c r="B427" t="s">
        <v>864</v>
      </c>
      <c r="C427">
        <v>12905.6798295021</v>
      </c>
      <c r="D427">
        <v>-0.84816414386785699</v>
      </c>
      <c r="E427">
        <v>0.147351194605572</v>
      </c>
      <c r="F427">
        <v>-5.7560723965503797</v>
      </c>
      <c r="G427">
        <v>8.6093475044702704E-9</v>
      </c>
      <c r="H427">
        <v>2.5744388934420002E-7</v>
      </c>
      <c r="I427">
        <v>18874.034780509501</v>
      </c>
      <c r="J427">
        <v>13177.9383863612</v>
      </c>
      <c r="K427">
        <v>10230.623403216599</v>
      </c>
      <c r="L427">
        <v>9340.1227479209301</v>
      </c>
    </row>
    <row r="428" spans="1:12" x14ac:dyDescent="0.15">
      <c r="A428" t="s">
        <v>865</v>
      </c>
      <c r="B428" t="s">
        <v>866</v>
      </c>
      <c r="C428">
        <v>279.04972479402102</v>
      </c>
      <c r="D428">
        <v>-0.84680842054885297</v>
      </c>
      <c r="E428">
        <v>0.25909199719567699</v>
      </c>
      <c r="F428">
        <v>-3.2683696513764202</v>
      </c>
      <c r="G428">
        <v>1.0816898960737001E-3</v>
      </c>
      <c r="H428">
        <v>1.0229656302689299E-2</v>
      </c>
      <c r="I428">
        <v>335.45904693029502</v>
      </c>
      <c r="J428">
        <v>412.44237968973499</v>
      </c>
      <c r="K428">
        <v>150.738093636683</v>
      </c>
      <c r="L428">
        <v>217.55937891937299</v>
      </c>
    </row>
    <row r="429" spans="1:12" x14ac:dyDescent="0.15">
      <c r="A429" t="s">
        <v>867</v>
      </c>
      <c r="B429" t="s">
        <v>868</v>
      </c>
      <c r="C429">
        <v>638.97391666582496</v>
      </c>
      <c r="D429">
        <v>-0.84570978430458399</v>
      </c>
      <c r="E429">
        <v>0.196484082817521</v>
      </c>
      <c r="F429">
        <v>-4.3042152431757597</v>
      </c>
      <c r="G429">
        <v>1.6757867959704501E-5</v>
      </c>
      <c r="H429">
        <v>2.7323093322379101E-4</v>
      </c>
      <c r="I429">
        <v>763.94455225302397</v>
      </c>
      <c r="J429">
        <v>912.49506879068701</v>
      </c>
      <c r="K429">
        <v>430.47320971244898</v>
      </c>
      <c r="L429">
        <v>448.982835907138</v>
      </c>
    </row>
    <row r="430" spans="1:12" x14ac:dyDescent="0.15">
      <c r="A430" t="s">
        <v>869</v>
      </c>
      <c r="B430" t="s">
        <v>870</v>
      </c>
      <c r="C430">
        <v>482.27911372778601</v>
      </c>
      <c r="D430">
        <v>-0.84126347677270696</v>
      </c>
      <c r="E430">
        <v>0.212689798720648</v>
      </c>
      <c r="F430">
        <v>-3.95535414407742</v>
      </c>
      <c r="G430">
        <v>7.6421361305228702E-5</v>
      </c>
      <c r="H430">
        <v>1.05307495261272E-3</v>
      </c>
      <c r="I430">
        <v>604.20214895288404</v>
      </c>
      <c r="J430">
        <v>633.48992958880797</v>
      </c>
      <c r="K430">
        <v>356.55356764061497</v>
      </c>
      <c r="L430">
        <v>334.87080872883899</v>
      </c>
    </row>
    <row r="431" spans="1:12" x14ac:dyDescent="0.15">
      <c r="A431" t="s">
        <v>871</v>
      </c>
      <c r="B431" t="s">
        <v>872</v>
      </c>
      <c r="C431">
        <v>2674.0858592397199</v>
      </c>
      <c r="D431">
        <v>-0.83678384406092798</v>
      </c>
      <c r="E431">
        <v>0.146515514925494</v>
      </c>
      <c r="F431">
        <v>-5.7112302713228003</v>
      </c>
      <c r="G431">
        <v>1.1216235800498701E-8</v>
      </c>
      <c r="H431">
        <v>3.2615400638772898E-7</v>
      </c>
      <c r="I431">
        <v>3412.8494634477001</v>
      </c>
      <c r="J431">
        <v>3434.3241289197499</v>
      </c>
      <c r="K431">
        <v>1948.7246816780701</v>
      </c>
      <c r="L431">
        <v>1900.44516291335</v>
      </c>
    </row>
    <row r="432" spans="1:12" x14ac:dyDescent="0.15">
      <c r="A432" t="s">
        <v>873</v>
      </c>
      <c r="B432" t="s">
        <v>874</v>
      </c>
      <c r="C432">
        <v>363.74882468609297</v>
      </c>
      <c r="D432">
        <v>-0.83629029903369501</v>
      </c>
      <c r="E432">
        <v>0.24039256502765399</v>
      </c>
      <c r="F432">
        <v>-3.4788525965330601</v>
      </c>
      <c r="G432">
        <v>5.03565491513062E-4</v>
      </c>
      <c r="H432">
        <v>5.3133353147363904E-3</v>
      </c>
      <c r="I432">
        <v>433.18381130214499</v>
      </c>
      <c r="J432">
        <v>505.44409275702799</v>
      </c>
      <c r="K432">
        <v>273.212794716487</v>
      </c>
      <c r="L432">
        <v>243.15459996871101</v>
      </c>
    </row>
    <row r="433" spans="1:12" x14ac:dyDescent="0.15">
      <c r="A433" t="s">
        <v>875</v>
      </c>
      <c r="B433" t="s">
        <v>876</v>
      </c>
      <c r="C433">
        <v>711.04508824319896</v>
      </c>
      <c r="D433">
        <v>-0.833867668252534</v>
      </c>
      <c r="E433">
        <v>0.19812288926502999</v>
      </c>
      <c r="F433">
        <v>-4.2088406410077397</v>
      </c>
      <c r="G433">
        <v>2.56684335615253E-5</v>
      </c>
      <c r="H433">
        <v>4.0423678099237899E-4</v>
      </c>
      <c r="I433">
        <v>922.74729435728102</v>
      </c>
      <c r="J433">
        <v>931.36498158694997</v>
      </c>
      <c r="K433">
        <v>433.37201920546198</v>
      </c>
      <c r="L433">
        <v>556.69605782310202</v>
      </c>
    </row>
    <row r="434" spans="1:12" x14ac:dyDescent="0.15">
      <c r="A434" t="s">
        <v>877</v>
      </c>
      <c r="B434" t="s">
        <v>878</v>
      </c>
      <c r="C434">
        <v>605.89937583682797</v>
      </c>
      <c r="D434">
        <v>-0.83306149484496095</v>
      </c>
      <c r="E434">
        <v>0.20786166708353099</v>
      </c>
      <c r="F434">
        <v>-4.00776875569938</v>
      </c>
      <c r="G434">
        <v>6.1295091888779302E-5</v>
      </c>
      <c r="H434">
        <v>8.7567804388882797E-4</v>
      </c>
      <c r="I434">
        <v>809.98795085129996</v>
      </c>
      <c r="J434">
        <v>753.44866093647602</v>
      </c>
      <c r="K434">
        <v>387.71576969050602</v>
      </c>
      <c r="L434">
        <v>472.44512186903103</v>
      </c>
    </row>
    <row r="435" spans="1:12" x14ac:dyDescent="0.15">
      <c r="A435" t="s">
        <v>879</v>
      </c>
      <c r="B435" t="s">
        <v>880</v>
      </c>
      <c r="C435">
        <v>2137.5375536510901</v>
      </c>
      <c r="D435">
        <v>-0.83145729300591398</v>
      </c>
      <c r="E435">
        <v>0.16755179401372999</v>
      </c>
      <c r="F435">
        <v>-4.9623896771751701</v>
      </c>
      <c r="G435">
        <v>6.9631118508977102E-7</v>
      </c>
      <c r="H435">
        <v>1.5081977750947399E-5</v>
      </c>
      <c r="I435">
        <v>3157.2616181674798</v>
      </c>
      <c r="J435">
        <v>2109.3866804393301</v>
      </c>
      <c r="K435">
        <v>1718.9940293567799</v>
      </c>
      <c r="L435">
        <v>1564.50788664079</v>
      </c>
    </row>
    <row r="436" spans="1:12" x14ac:dyDescent="0.15">
      <c r="A436" t="s">
        <v>881</v>
      </c>
      <c r="B436" t="s">
        <v>882</v>
      </c>
      <c r="C436">
        <v>642.41654524342096</v>
      </c>
      <c r="D436">
        <v>-0.82964946252717897</v>
      </c>
      <c r="E436">
        <v>0.19584504932973701</v>
      </c>
      <c r="F436">
        <v>-4.2362544540522498</v>
      </c>
      <c r="G436">
        <v>2.2727920827622101E-5</v>
      </c>
      <c r="H436">
        <v>3.6178539489831299E-4</v>
      </c>
      <c r="I436">
        <v>905.833392831384</v>
      </c>
      <c r="J436">
        <v>677.96900975142705</v>
      </c>
      <c r="K436">
        <v>530.48213722140201</v>
      </c>
      <c r="L436">
        <v>455.381641169472</v>
      </c>
    </row>
    <row r="437" spans="1:12" x14ac:dyDescent="0.15">
      <c r="A437" t="s">
        <v>883</v>
      </c>
      <c r="B437" t="s">
        <v>884</v>
      </c>
      <c r="C437">
        <v>183.596542586597</v>
      </c>
      <c r="D437">
        <v>-0.82885432057471398</v>
      </c>
      <c r="E437">
        <v>0.30334287861588</v>
      </c>
      <c r="F437">
        <v>-2.7324007880346</v>
      </c>
      <c r="G437">
        <v>6.2874604537064499E-3</v>
      </c>
      <c r="H437">
        <v>4.3645848600635202E-2</v>
      </c>
      <c r="I437">
        <v>206.72546309429899</v>
      </c>
      <c r="J437">
        <v>283.04869194393598</v>
      </c>
      <c r="K437">
        <v>114.502974974018</v>
      </c>
      <c r="L437">
        <v>130.10904033413499</v>
      </c>
    </row>
    <row r="438" spans="1:12" x14ac:dyDescent="0.15">
      <c r="A438" t="s">
        <v>885</v>
      </c>
      <c r="B438" t="s">
        <v>886</v>
      </c>
      <c r="C438">
        <v>3134.0269897090202</v>
      </c>
      <c r="D438">
        <v>-0.82840280565751001</v>
      </c>
      <c r="E438">
        <v>0.15370907795709399</v>
      </c>
      <c r="F438">
        <v>-5.3894201739258998</v>
      </c>
      <c r="G438">
        <v>7.0685368100171703E-8</v>
      </c>
      <c r="H438">
        <v>1.8383173548868599E-6</v>
      </c>
      <c r="I438">
        <v>3877.0420942139899</v>
      </c>
      <c r="J438">
        <v>4070.5097603365998</v>
      </c>
      <c r="K438">
        <v>2472.6844975402</v>
      </c>
      <c r="L438">
        <v>2115.8716067452801</v>
      </c>
    </row>
    <row r="439" spans="1:12" x14ac:dyDescent="0.15">
      <c r="A439" t="s">
        <v>887</v>
      </c>
      <c r="B439" t="s">
        <v>888</v>
      </c>
      <c r="C439">
        <v>1154.91749424669</v>
      </c>
      <c r="D439">
        <v>-0.82631444489893502</v>
      </c>
      <c r="E439">
        <v>0.16759019379274401</v>
      </c>
      <c r="F439">
        <v>-4.9305656029064799</v>
      </c>
      <c r="G439">
        <v>8.1991875631050697E-7</v>
      </c>
      <c r="H439">
        <v>1.75026587691023E-5</v>
      </c>
      <c r="I439">
        <v>1482.7853671036601</v>
      </c>
      <c r="J439">
        <v>1469.15749628043</v>
      </c>
      <c r="K439">
        <v>832.68302686802099</v>
      </c>
      <c r="L439">
        <v>835.04408673465298</v>
      </c>
    </row>
    <row r="440" spans="1:12" x14ac:dyDescent="0.15">
      <c r="A440" t="s">
        <v>889</v>
      </c>
      <c r="B440" t="s">
        <v>890</v>
      </c>
      <c r="C440">
        <v>64474.0454431982</v>
      </c>
      <c r="D440">
        <v>-0.82494534202399505</v>
      </c>
      <c r="E440">
        <v>0.12882159287796299</v>
      </c>
      <c r="F440">
        <v>-6.4037815679355399</v>
      </c>
      <c r="G440">
        <v>1.5157492509266201E-10</v>
      </c>
      <c r="H440">
        <v>5.6829055671796902E-9</v>
      </c>
      <c r="I440">
        <v>84761.198513446201</v>
      </c>
      <c r="J440">
        <v>78462.445257772997</v>
      </c>
      <c r="K440">
        <v>48228.942940005902</v>
      </c>
      <c r="L440">
        <v>46443.595061567597</v>
      </c>
    </row>
    <row r="441" spans="1:12" x14ac:dyDescent="0.15">
      <c r="A441" t="s">
        <v>891</v>
      </c>
      <c r="B441" t="s">
        <v>892</v>
      </c>
      <c r="C441">
        <v>660.666870298866</v>
      </c>
      <c r="D441">
        <v>-0.82359946052013899</v>
      </c>
      <c r="E441">
        <v>0.20694895497322999</v>
      </c>
      <c r="F441">
        <v>-3.97972273223934</v>
      </c>
      <c r="G441">
        <v>6.8995691166285296E-5</v>
      </c>
      <c r="H441">
        <v>9.6515563438292205E-4</v>
      </c>
      <c r="I441">
        <v>706.62521930415005</v>
      </c>
      <c r="J441">
        <v>1067.4979239028401</v>
      </c>
      <c r="K441">
        <v>417.42856699389</v>
      </c>
      <c r="L441">
        <v>451.11577099458299</v>
      </c>
    </row>
    <row r="442" spans="1:12" x14ac:dyDescent="0.15">
      <c r="A442" t="s">
        <v>893</v>
      </c>
      <c r="B442" t="s">
        <v>894</v>
      </c>
      <c r="C442">
        <v>704.20581201292896</v>
      </c>
      <c r="D442">
        <v>-0.82314130707425304</v>
      </c>
      <c r="E442">
        <v>0.196331148781065</v>
      </c>
      <c r="F442">
        <v>-4.1926169748650803</v>
      </c>
      <c r="G442">
        <v>2.7575481119726601E-5</v>
      </c>
      <c r="H442">
        <v>4.3242569755902498E-4</v>
      </c>
      <c r="I442">
        <v>942.48017947082803</v>
      </c>
      <c r="J442">
        <v>858.58103222993805</v>
      </c>
      <c r="K442">
        <v>476.12945922740602</v>
      </c>
      <c r="L442">
        <v>539.632577123543</v>
      </c>
    </row>
    <row r="443" spans="1:12" x14ac:dyDescent="0.15">
      <c r="A443" t="s">
        <v>895</v>
      </c>
      <c r="B443" t="s">
        <v>896</v>
      </c>
      <c r="C443">
        <v>278.55045121161402</v>
      </c>
      <c r="D443">
        <v>-0.821027126078682</v>
      </c>
      <c r="E443">
        <v>0.25693390471411998</v>
      </c>
      <c r="F443">
        <v>-3.1954798919675702</v>
      </c>
      <c r="G443">
        <v>1.39598510100838E-3</v>
      </c>
      <c r="H443">
        <v>1.26823443493824E-2</v>
      </c>
      <c r="I443">
        <v>337.338369322061</v>
      </c>
      <c r="J443">
        <v>382.78965958132198</v>
      </c>
      <c r="K443">
        <v>197.84374789814601</v>
      </c>
      <c r="L443">
        <v>196.23002804492501</v>
      </c>
    </row>
    <row r="444" spans="1:12" x14ac:dyDescent="0.15">
      <c r="A444" t="s">
        <v>897</v>
      </c>
      <c r="B444" t="s">
        <v>898</v>
      </c>
      <c r="C444">
        <v>3231.4810623035801</v>
      </c>
      <c r="D444">
        <v>-0.82016004123876096</v>
      </c>
      <c r="E444">
        <v>0.16569825298153101</v>
      </c>
      <c r="F444">
        <v>-4.9497205099089099</v>
      </c>
      <c r="G444">
        <v>7.4320130559426001E-7</v>
      </c>
      <c r="H444">
        <v>1.6003745898306701E-5</v>
      </c>
      <c r="I444">
        <v>3260.6243497146302</v>
      </c>
      <c r="J444">
        <v>5592.2334422637596</v>
      </c>
      <c r="K444">
        <v>1851.61456366213</v>
      </c>
      <c r="L444">
        <v>2221.4518935738001</v>
      </c>
    </row>
    <row r="445" spans="1:12" x14ac:dyDescent="0.15">
      <c r="A445" t="s">
        <v>899</v>
      </c>
      <c r="B445" t="s">
        <v>900</v>
      </c>
      <c r="C445">
        <v>548.17928955742195</v>
      </c>
      <c r="D445">
        <v>-0.81756489005439303</v>
      </c>
      <c r="E445">
        <v>0.203304713935096</v>
      </c>
      <c r="F445">
        <v>-4.02137694807901</v>
      </c>
      <c r="G445">
        <v>5.7858930531966599E-5</v>
      </c>
      <c r="H445">
        <v>8.3303325713275905E-4</v>
      </c>
      <c r="I445">
        <v>691.59064017001901</v>
      </c>
      <c r="J445">
        <v>723.79594082806398</v>
      </c>
      <c r="K445">
        <v>368.87350798592001</v>
      </c>
      <c r="L445">
        <v>408.457069245686</v>
      </c>
    </row>
    <row r="446" spans="1:12" x14ac:dyDescent="0.15">
      <c r="A446" t="s">
        <v>901</v>
      </c>
      <c r="B446" t="s">
        <v>902</v>
      </c>
      <c r="C446">
        <v>2330.0062375682601</v>
      </c>
      <c r="D446">
        <v>-0.81466139173553698</v>
      </c>
      <c r="E446">
        <v>0.14906216695333599</v>
      </c>
      <c r="F446">
        <v>-5.4652458661127996</v>
      </c>
      <c r="G446">
        <v>4.6226562571483501E-8</v>
      </c>
      <c r="H446">
        <v>1.23706301142383E-6</v>
      </c>
      <c r="I446">
        <v>3046.3815970532601</v>
      </c>
      <c r="J446">
        <v>2843.96542857954</v>
      </c>
      <c r="K446">
        <v>1741.4598029276401</v>
      </c>
      <c r="L446">
        <v>1688.2181217125899</v>
      </c>
    </row>
    <row r="447" spans="1:12" x14ac:dyDescent="0.15">
      <c r="A447" t="s">
        <v>903</v>
      </c>
      <c r="B447" t="s">
        <v>904</v>
      </c>
      <c r="C447">
        <v>290.39082355776901</v>
      </c>
      <c r="D447">
        <v>-0.81349894787670396</v>
      </c>
      <c r="E447">
        <v>0.2935777616909</v>
      </c>
      <c r="F447">
        <v>-2.7709828673372598</v>
      </c>
      <c r="G447">
        <v>5.5887367327311097E-3</v>
      </c>
      <c r="H447">
        <v>3.9998458825534898E-2</v>
      </c>
      <c r="I447">
        <v>408.75262020918302</v>
      </c>
      <c r="J447">
        <v>341.00628124674103</v>
      </c>
      <c r="K447">
        <v>157.985117369215</v>
      </c>
      <c r="L447">
        <v>253.819275405935</v>
      </c>
    </row>
    <row r="448" spans="1:12" x14ac:dyDescent="0.15">
      <c r="A448" t="s">
        <v>905</v>
      </c>
      <c r="B448" t="s">
        <v>906</v>
      </c>
      <c r="C448">
        <v>468.21502191695299</v>
      </c>
      <c r="D448">
        <v>-0.81278118473113803</v>
      </c>
      <c r="E448">
        <v>0.218140947049868</v>
      </c>
      <c r="F448">
        <v>-3.7259450631491702</v>
      </c>
      <c r="G448">
        <v>1.9458478470739301E-4</v>
      </c>
      <c r="H448">
        <v>2.32557155315341E-3</v>
      </c>
      <c r="I448">
        <v>596.68485938581796</v>
      </c>
      <c r="J448">
        <v>618.66356953460195</v>
      </c>
      <c r="K448">
        <v>292.77975879432603</v>
      </c>
      <c r="L448">
        <v>364.731899953067</v>
      </c>
    </row>
    <row r="449" spans="1:12" x14ac:dyDescent="0.15">
      <c r="A449" t="s">
        <v>907</v>
      </c>
      <c r="B449" t="s">
        <v>908</v>
      </c>
      <c r="C449">
        <v>381.27821528280498</v>
      </c>
      <c r="D449">
        <v>-0.81162778797508195</v>
      </c>
      <c r="E449">
        <v>0.23654357852333399</v>
      </c>
      <c r="F449">
        <v>-3.43119772281208</v>
      </c>
      <c r="G449">
        <v>6.0092242927549801E-4</v>
      </c>
      <c r="H449">
        <v>6.1989009254592598E-3</v>
      </c>
      <c r="I449">
        <v>427.54584412684602</v>
      </c>
      <c r="J449">
        <v>576.88019120002105</v>
      </c>
      <c r="K449">
        <v>257.26934250491502</v>
      </c>
      <c r="L449">
        <v>263.41748329943698</v>
      </c>
    </row>
    <row r="450" spans="1:12" x14ac:dyDescent="0.15">
      <c r="A450" t="s">
        <v>909</v>
      </c>
      <c r="B450" t="s">
        <v>910</v>
      </c>
      <c r="C450">
        <v>223.11233478631101</v>
      </c>
      <c r="D450">
        <v>-0.80824293243491496</v>
      </c>
      <c r="E450">
        <v>0.28118165288524899</v>
      </c>
      <c r="F450">
        <v>-2.8744511746815902</v>
      </c>
      <c r="G450">
        <v>4.0473034239098997E-3</v>
      </c>
      <c r="H450">
        <v>3.0881594100205099E-2</v>
      </c>
      <c r="I450">
        <v>278.13971398142098</v>
      </c>
      <c r="J450">
        <v>304.61430656823501</v>
      </c>
      <c r="K450">
        <v>134.79464142511</v>
      </c>
      <c r="L450">
        <v>174.900677170476</v>
      </c>
    </row>
    <row r="451" spans="1:12" x14ac:dyDescent="0.15">
      <c r="A451" t="s">
        <v>911</v>
      </c>
      <c r="B451" t="s">
        <v>912</v>
      </c>
      <c r="C451">
        <v>5620.1824097749004</v>
      </c>
      <c r="D451">
        <v>-0.80435180815516305</v>
      </c>
      <c r="E451">
        <v>0.14000279308202199</v>
      </c>
      <c r="F451">
        <v>-5.7452554370391997</v>
      </c>
      <c r="G451">
        <v>9.1782325102158601E-9</v>
      </c>
      <c r="H451">
        <v>2.7008137577870302E-7</v>
      </c>
      <c r="I451">
        <v>6798.4487522148002</v>
      </c>
      <c r="J451">
        <v>7669.2717007666297</v>
      </c>
      <c r="K451">
        <v>3994.55948137209</v>
      </c>
      <c r="L451">
        <v>4018.44970474607</v>
      </c>
    </row>
    <row r="452" spans="1:12" x14ac:dyDescent="0.15">
      <c r="A452" t="s">
        <v>913</v>
      </c>
      <c r="B452" t="s">
        <v>914</v>
      </c>
      <c r="C452">
        <v>299.78406147338501</v>
      </c>
      <c r="D452">
        <v>-0.80417275080977502</v>
      </c>
      <c r="E452">
        <v>0.25462504375629103</v>
      </c>
      <c r="F452">
        <v>-3.15826259250237</v>
      </c>
      <c r="G452">
        <v>1.58712523456057E-3</v>
      </c>
      <c r="H452">
        <v>1.4110448238447201E-2</v>
      </c>
      <c r="I452">
        <v>357.07125443560801</v>
      </c>
      <c r="J452">
        <v>409.74667786169698</v>
      </c>
      <c r="K452">
        <v>227.55654520153001</v>
      </c>
      <c r="L452">
        <v>204.76176839470401</v>
      </c>
    </row>
    <row r="453" spans="1:12" x14ac:dyDescent="0.15">
      <c r="A453" t="s">
        <v>915</v>
      </c>
      <c r="B453" t="s">
        <v>916</v>
      </c>
      <c r="C453">
        <v>190.16260054527601</v>
      </c>
      <c r="D453">
        <v>-0.80385098243156405</v>
      </c>
      <c r="E453">
        <v>0.298515462645567</v>
      </c>
      <c r="F453">
        <v>-2.69282862370848</v>
      </c>
      <c r="G453">
        <v>7.0848676038619898E-3</v>
      </c>
      <c r="H453">
        <v>4.8184928289249203E-2</v>
      </c>
      <c r="I453">
        <v>260.28615125964001</v>
      </c>
      <c r="J453">
        <v>214.30829532897999</v>
      </c>
      <c r="K453">
        <v>144.215772277403</v>
      </c>
      <c r="L453">
        <v>141.84018331508199</v>
      </c>
    </row>
    <row r="454" spans="1:12" x14ac:dyDescent="0.15">
      <c r="A454" t="s">
        <v>917</v>
      </c>
      <c r="B454" t="s">
        <v>918</v>
      </c>
      <c r="C454">
        <v>426.26502493843498</v>
      </c>
      <c r="D454">
        <v>-0.80380333236831902</v>
      </c>
      <c r="E454">
        <v>0.21942002053717299</v>
      </c>
      <c r="F454">
        <v>-3.6633089833848702</v>
      </c>
      <c r="G454">
        <v>2.4897790250953802E-4</v>
      </c>
      <c r="H454">
        <v>2.89598549281173E-3</v>
      </c>
      <c r="I454">
        <v>560.03807274637404</v>
      </c>
      <c r="J454">
        <v>508.13979458506498</v>
      </c>
      <c r="K454">
        <v>329.73957983024297</v>
      </c>
      <c r="L454">
        <v>307.14265259205598</v>
      </c>
    </row>
    <row r="455" spans="1:12" x14ac:dyDescent="0.15">
      <c r="A455" t="s">
        <v>919</v>
      </c>
      <c r="B455" t="s">
        <v>920</v>
      </c>
      <c r="C455">
        <v>58776.172680345502</v>
      </c>
      <c r="D455">
        <v>-0.80288585633748699</v>
      </c>
      <c r="E455">
        <v>0.13624049697885601</v>
      </c>
      <c r="F455">
        <v>-5.8931512592918001</v>
      </c>
      <c r="G455">
        <v>3.78899272012782E-9</v>
      </c>
      <c r="H455">
        <v>1.2062715616751699E-7</v>
      </c>
      <c r="I455">
        <v>73214.641738433696</v>
      </c>
      <c r="J455">
        <v>74584.678178140995</v>
      </c>
      <c r="K455">
        <v>46745.477181956398</v>
      </c>
      <c r="L455">
        <v>40559.893622850999</v>
      </c>
    </row>
    <row r="456" spans="1:12" x14ac:dyDescent="0.15">
      <c r="A456" t="s">
        <v>921</v>
      </c>
      <c r="B456" t="s">
        <v>922</v>
      </c>
      <c r="C456">
        <v>197.49087118284001</v>
      </c>
      <c r="D456">
        <v>-0.80165406477274503</v>
      </c>
      <c r="E456">
        <v>0.291660111311002</v>
      </c>
      <c r="F456">
        <v>-2.7485899980266</v>
      </c>
      <c r="G456">
        <v>5.9852201252001396E-3</v>
      </c>
      <c r="H456">
        <v>4.2222383805853199E-2</v>
      </c>
      <c r="I456">
        <v>242.43258853786</v>
      </c>
      <c r="J456">
        <v>269.57018280374803</v>
      </c>
      <c r="K456">
        <v>129.72172481233699</v>
      </c>
      <c r="L456">
        <v>148.23898857741599</v>
      </c>
    </row>
    <row r="457" spans="1:12" x14ac:dyDescent="0.15">
      <c r="A457" t="s">
        <v>923</v>
      </c>
      <c r="B457" t="s">
        <v>924</v>
      </c>
      <c r="C457">
        <v>323.66623493468501</v>
      </c>
      <c r="D457">
        <v>-0.79886873158657501</v>
      </c>
      <c r="E457">
        <v>0.242195124950422</v>
      </c>
      <c r="F457">
        <v>-3.2984509153522601</v>
      </c>
      <c r="G457">
        <v>9.7219875692660404E-4</v>
      </c>
      <c r="H457">
        <v>9.2893402569985701E-3</v>
      </c>
      <c r="I457">
        <v>380.56278433268699</v>
      </c>
      <c r="J457">
        <v>465.00856533646601</v>
      </c>
      <c r="K457">
        <v>212.337795363211</v>
      </c>
      <c r="L457">
        <v>236.755794706377</v>
      </c>
    </row>
    <row r="458" spans="1:12" x14ac:dyDescent="0.15">
      <c r="A458" t="s">
        <v>925</v>
      </c>
      <c r="B458" t="s">
        <v>926</v>
      </c>
      <c r="C458">
        <v>307.71537951379503</v>
      </c>
      <c r="D458">
        <v>-0.79666340120549395</v>
      </c>
      <c r="E458">
        <v>0.24902765568377999</v>
      </c>
      <c r="F458">
        <v>-3.1990960964476698</v>
      </c>
      <c r="G458">
        <v>1.37859208612434E-3</v>
      </c>
      <c r="H458">
        <v>1.25707174668079E-2</v>
      </c>
      <c r="I458">
        <v>435.06313369391199</v>
      </c>
      <c r="J458">
        <v>316.74496479440398</v>
      </c>
      <c r="K458">
        <v>255.09523538515501</v>
      </c>
      <c r="L458">
        <v>223.95818418170799</v>
      </c>
    </row>
    <row r="459" spans="1:12" x14ac:dyDescent="0.15">
      <c r="A459" t="s">
        <v>927</v>
      </c>
      <c r="B459" t="s">
        <v>928</v>
      </c>
      <c r="C459">
        <v>618.50837977289802</v>
      </c>
      <c r="D459">
        <v>-0.792962220962806</v>
      </c>
      <c r="E459">
        <v>0.19556708635490599</v>
      </c>
      <c r="F459">
        <v>-4.0546813665965002</v>
      </c>
      <c r="G459">
        <v>5.0202686778212403E-5</v>
      </c>
      <c r="H459">
        <v>7.3280048328829396E-4</v>
      </c>
      <c r="I459">
        <v>787.43608215010295</v>
      </c>
      <c r="J459">
        <v>776.36212647479499</v>
      </c>
      <c r="K459">
        <v>460.18600701583398</v>
      </c>
      <c r="L459">
        <v>450.04930345086001</v>
      </c>
    </row>
    <row r="460" spans="1:12" x14ac:dyDescent="0.15">
      <c r="A460" t="s">
        <v>929</v>
      </c>
      <c r="B460" t="s">
        <v>930</v>
      </c>
      <c r="C460">
        <v>274.22753050481202</v>
      </c>
      <c r="D460">
        <v>-0.78910075608689101</v>
      </c>
      <c r="E460">
        <v>0.264271822519552</v>
      </c>
      <c r="F460">
        <v>-2.9859435961187701</v>
      </c>
      <c r="G460">
        <v>2.8270478162227101E-3</v>
      </c>
      <c r="H460">
        <v>2.30215823270352E-2</v>
      </c>
      <c r="I460">
        <v>327.94175736322899</v>
      </c>
      <c r="J460">
        <v>365.26759769907898</v>
      </c>
      <c r="K460">
        <v>218.135414349238</v>
      </c>
      <c r="L460">
        <v>185.56535260770099</v>
      </c>
    </row>
    <row r="461" spans="1:12" x14ac:dyDescent="0.15">
      <c r="A461" t="s">
        <v>931</v>
      </c>
      <c r="B461" t="s">
        <v>932</v>
      </c>
      <c r="C461">
        <v>539.28452419059602</v>
      </c>
      <c r="D461">
        <v>-0.78619613725890902</v>
      </c>
      <c r="E461">
        <v>0.21243283537407601</v>
      </c>
      <c r="F461">
        <v>-3.70091627254555</v>
      </c>
      <c r="G461">
        <v>2.1482235609222001E-4</v>
      </c>
      <c r="H461">
        <v>2.5468345459022999E-3</v>
      </c>
      <c r="I461">
        <v>661.52148190175797</v>
      </c>
      <c r="J461">
        <v>683.36041340750103</v>
      </c>
      <c r="K461">
        <v>448.59076904378099</v>
      </c>
      <c r="L461">
        <v>363.66543240934402</v>
      </c>
    </row>
    <row r="462" spans="1:12" x14ac:dyDescent="0.15">
      <c r="A462" t="s">
        <v>933</v>
      </c>
      <c r="B462" t="s">
        <v>934</v>
      </c>
      <c r="C462">
        <v>294.54319442268297</v>
      </c>
      <c r="D462">
        <v>-0.78565896358158305</v>
      </c>
      <c r="E462">
        <v>0.25182873040252102</v>
      </c>
      <c r="F462">
        <v>-3.1198146546892902</v>
      </c>
      <c r="G462">
        <v>1.8096486797274901E-3</v>
      </c>
      <c r="H462">
        <v>1.57618692788529E-2</v>
      </c>
      <c r="I462">
        <v>315.726161816748</v>
      </c>
      <c r="J462">
        <v>477.13922356263402</v>
      </c>
      <c r="K462">
        <v>166.68154584825501</v>
      </c>
      <c r="L462">
        <v>218.625846463096</v>
      </c>
    </row>
    <row r="463" spans="1:12" x14ac:dyDescent="0.15">
      <c r="A463" t="s">
        <v>935</v>
      </c>
      <c r="B463" t="s">
        <v>936</v>
      </c>
      <c r="C463">
        <v>342.52685317939398</v>
      </c>
      <c r="D463">
        <v>-0.78429534725041306</v>
      </c>
      <c r="E463">
        <v>0.24407904879417699</v>
      </c>
      <c r="F463">
        <v>-3.2132841844683702</v>
      </c>
      <c r="G463">
        <v>1.3122637704223901E-3</v>
      </c>
      <c r="H463">
        <v>1.20702119655539E-2</v>
      </c>
      <c r="I463">
        <v>491.44280544690201</v>
      </c>
      <c r="J463">
        <v>343.70198307477898</v>
      </c>
      <c r="K463">
        <v>279.01041370251301</v>
      </c>
      <c r="L463">
        <v>255.95221049337999</v>
      </c>
    </row>
    <row r="464" spans="1:12" x14ac:dyDescent="0.15">
      <c r="A464" t="s">
        <v>937</v>
      </c>
      <c r="B464" t="s">
        <v>938</v>
      </c>
      <c r="C464">
        <v>495.074207136621</v>
      </c>
      <c r="D464">
        <v>-0.780982145354566</v>
      </c>
      <c r="E464">
        <v>0.20922587570166501</v>
      </c>
      <c r="F464">
        <v>-3.7327225551593202</v>
      </c>
      <c r="G464">
        <v>1.8942120322462601E-4</v>
      </c>
      <c r="H464">
        <v>2.2786075032851598E-3</v>
      </c>
      <c r="I464">
        <v>631.45232363349601</v>
      </c>
      <c r="J464">
        <v>620.01142044862104</v>
      </c>
      <c r="K464">
        <v>360.90178188013402</v>
      </c>
      <c r="L464">
        <v>367.931302584234</v>
      </c>
    </row>
    <row r="465" spans="1:12" x14ac:dyDescent="0.15">
      <c r="A465" t="s">
        <v>939</v>
      </c>
      <c r="B465" t="s">
        <v>940</v>
      </c>
      <c r="C465">
        <v>226.393926765233</v>
      </c>
      <c r="D465">
        <v>-0.78093849605437904</v>
      </c>
      <c r="E465">
        <v>0.276926903293638</v>
      </c>
      <c r="F465">
        <v>-2.8200167147585402</v>
      </c>
      <c r="G465">
        <v>4.8021148054590299E-3</v>
      </c>
      <c r="H465">
        <v>3.5503923876997398E-2</v>
      </c>
      <c r="I465">
        <v>264.98445723905598</v>
      </c>
      <c r="J465">
        <v>323.48421936449802</v>
      </c>
      <c r="K465">
        <v>150.738093636683</v>
      </c>
      <c r="L465">
        <v>166.368936820697</v>
      </c>
    </row>
    <row r="466" spans="1:12" x14ac:dyDescent="0.15">
      <c r="A466" t="s">
        <v>941</v>
      </c>
      <c r="B466" t="s">
        <v>942</v>
      </c>
      <c r="C466">
        <v>277.31782661549698</v>
      </c>
      <c r="D466">
        <v>-0.78011011957661403</v>
      </c>
      <c r="E466">
        <v>0.25569636677540902</v>
      </c>
      <c r="F466">
        <v>-3.05092375544712</v>
      </c>
      <c r="G466">
        <v>2.28138499219168E-3</v>
      </c>
      <c r="H466">
        <v>1.9213579877226598E-2</v>
      </c>
      <c r="I466">
        <v>373.04549476562198</v>
      </c>
      <c r="J466">
        <v>310.00571022431001</v>
      </c>
      <c r="K466">
        <v>224.65773570851701</v>
      </c>
      <c r="L466">
        <v>201.562365763537</v>
      </c>
    </row>
    <row r="467" spans="1:12" x14ac:dyDescent="0.15">
      <c r="A467" t="s">
        <v>943</v>
      </c>
      <c r="B467" t="s">
        <v>944</v>
      </c>
      <c r="C467">
        <v>1295.2366107862999</v>
      </c>
      <c r="D467">
        <v>-0.77873192520192103</v>
      </c>
      <c r="E467">
        <v>0.16555464941324</v>
      </c>
      <c r="F467">
        <v>-4.7037756291466799</v>
      </c>
      <c r="G467">
        <v>2.5539390920599002E-6</v>
      </c>
      <c r="H467">
        <v>4.87426205011742E-5</v>
      </c>
      <c r="I467">
        <v>1619.9759017025999</v>
      </c>
      <c r="J467">
        <v>1632.24745687669</v>
      </c>
      <c r="K467">
        <v>1005.1621917023</v>
      </c>
      <c r="L467">
        <v>923.56089286361396</v>
      </c>
    </row>
    <row r="468" spans="1:12" x14ac:dyDescent="0.15">
      <c r="A468" t="s">
        <v>945</v>
      </c>
      <c r="B468" t="s">
        <v>946</v>
      </c>
      <c r="C468">
        <v>239.452771458011</v>
      </c>
      <c r="D468">
        <v>-0.77586191880352195</v>
      </c>
      <c r="E468">
        <v>0.27096173921032402</v>
      </c>
      <c r="F468">
        <v>-2.8633633702848602</v>
      </c>
      <c r="G468">
        <v>4.1916954922832702E-3</v>
      </c>
      <c r="H468">
        <v>3.1576759678392401E-2</v>
      </c>
      <c r="I468">
        <v>269.68276321847202</v>
      </c>
      <c r="J468">
        <v>362.57189587104102</v>
      </c>
      <c r="K468">
        <v>146.38987939716301</v>
      </c>
      <c r="L468">
        <v>179.16654734536601</v>
      </c>
    </row>
    <row r="469" spans="1:12" x14ac:dyDescent="0.15">
      <c r="A469" t="s">
        <v>947</v>
      </c>
      <c r="B469" t="s">
        <v>948</v>
      </c>
      <c r="C469">
        <v>3932.2286838559298</v>
      </c>
      <c r="D469">
        <v>-0.77270031482199597</v>
      </c>
      <c r="E469">
        <v>0.14087554891316201</v>
      </c>
      <c r="F469">
        <v>-5.48498529931764</v>
      </c>
      <c r="G469">
        <v>4.1350380279936698E-8</v>
      </c>
      <c r="H469">
        <v>1.1105960318095E-6</v>
      </c>
      <c r="I469">
        <v>5123.9725011509699</v>
      </c>
      <c r="J469">
        <v>4674.3469698169902</v>
      </c>
      <c r="K469">
        <v>3039.4017534242598</v>
      </c>
      <c r="L469">
        <v>2891.1935110314698</v>
      </c>
    </row>
    <row r="470" spans="1:12" x14ac:dyDescent="0.15">
      <c r="A470" t="s">
        <v>949</v>
      </c>
      <c r="B470" t="s">
        <v>950</v>
      </c>
      <c r="C470">
        <v>1666.20140878402</v>
      </c>
      <c r="D470">
        <v>-0.77241767476812595</v>
      </c>
      <c r="E470">
        <v>0.15672570348027201</v>
      </c>
      <c r="F470">
        <v>-4.9284683853108602</v>
      </c>
      <c r="G470">
        <v>8.2876741679171796E-7</v>
      </c>
      <c r="H470">
        <v>1.7589873966734598E-5</v>
      </c>
      <c r="I470">
        <v>2197.86753717075</v>
      </c>
      <c r="J470">
        <v>1878.9041741421199</v>
      </c>
      <c r="K470">
        <v>1411.7202230973901</v>
      </c>
      <c r="L470">
        <v>1176.3137007258299</v>
      </c>
    </row>
    <row r="471" spans="1:12" x14ac:dyDescent="0.15">
      <c r="A471" t="s">
        <v>951</v>
      </c>
      <c r="B471" t="s">
        <v>952</v>
      </c>
      <c r="C471">
        <v>706.34968273486197</v>
      </c>
      <c r="D471">
        <v>-0.77091749742504501</v>
      </c>
      <c r="E471">
        <v>0.188479473525966</v>
      </c>
      <c r="F471">
        <v>-4.0901933934935304</v>
      </c>
      <c r="G471">
        <v>4.3101364714693097E-5</v>
      </c>
      <c r="H471">
        <v>6.3289598366346499E-4</v>
      </c>
      <c r="I471">
        <v>908.65237641903298</v>
      </c>
      <c r="J471">
        <v>858.58103222993805</v>
      </c>
      <c r="K471">
        <v>537.72916095393498</v>
      </c>
      <c r="L471">
        <v>520.43616133653995</v>
      </c>
    </row>
    <row r="472" spans="1:12" x14ac:dyDescent="0.15">
      <c r="A472" t="s">
        <v>953</v>
      </c>
      <c r="B472" t="s">
        <v>954</v>
      </c>
      <c r="C472">
        <v>548.19289354400905</v>
      </c>
      <c r="D472">
        <v>-0.76730207793517402</v>
      </c>
      <c r="E472">
        <v>0.212962808548981</v>
      </c>
      <c r="F472">
        <v>-3.6029862827372399</v>
      </c>
      <c r="G472">
        <v>3.1458213588777899E-4</v>
      </c>
      <c r="H472">
        <v>3.5691300394272399E-3</v>
      </c>
      <c r="I472">
        <v>744.21166713947696</v>
      </c>
      <c r="J472">
        <v>626.75067501871399</v>
      </c>
      <c r="K472">
        <v>389.88987681026498</v>
      </c>
      <c r="L472">
        <v>431.91935520757897</v>
      </c>
    </row>
    <row r="473" spans="1:12" x14ac:dyDescent="0.15">
      <c r="A473" t="s">
        <v>955</v>
      </c>
      <c r="B473" t="s">
        <v>956</v>
      </c>
      <c r="C473">
        <v>299.81858194600301</v>
      </c>
      <c r="D473">
        <v>-0.76648041143617296</v>
      </c>
      <c r="E473">
        <v>0.24813491865664999</v>
      </c>
      <c r="F473">
        <v>-3.08896633970638</v>
      </c>
      <c r="G473">
        <v>2.0085419416415902E-3</v>
      </c>
      <c r="H473">
        <v>1.73104909929577E-2</v>
      </c>
      <c r="I473">
        <v>414.39058738448199</v>
      </c>
      <c r="J473">
        <v>301.91860474019802</v>
      </c>
      <c r="K473">
        <v>273.93749708974002</v>
      </c>
      <c r="L473">
        <v>209.02763856959399</v>
      </c>
    </row>
    <row r="474" spans="1:12" x14ac:dyDescent="0.15">
      <c r="A474" t="s">
        <v>957</v>
      </c>
      <c r="B474" t="s">
        <v>958</v>
      </c>
      <c r="C474">
        <v>257.36694086356698</v>
      </c>
      <c r="D474">
        <v>-0.76633378883765801</v>
      </c>
      <c r="E474">
        <v>0.26381628872108598</v>
      </c>
      <c r="F474">
        <v>-2.9048008845573898</v>
      </c>
      <c r="G474">
        <v>3.67486800705457E-3</v>
      </c>
      <c r="H474">
        <v>2.8511108298429701E-2</v>
      </c>
      <c r="I474">
        <v>310.08819464144898</v>
      </c>
      <c r="J474">
        <v>345.04983398879801</v>
      </c>
      <c r="K474">
        <v>187.69791467260001</v>
      </c>
      <c r="L474">
        <v>186.631820151423</v>
      </c>
    </row>
    <row r="475" spans="1:12" x14ac:dyDescent="0.15">
      <c r="A475" t="s">
        <v>959</v>
      </c>
      <c r="B475" t="s">
        <v>960</v>
      </c>
      <c r="C475">
        <v>5746.1260813237704</v>
      </c>
      <c r="D475">
        <v>-0.76513730935794899</v>
      </c>
      <c r="E475">
        <v>0.136607631302326</v>
      </c>
      <c r="F475">
        <v>-5.6009851138156899</v>
      </c>
      <c r="G475">
        <v>2.1313704217281401E-8</v>
      </c>
      <c r="H475">
        <v>5.8959932340389699E-7</v>
      </c>
      <c r="I475">
        <v>7241.96883667166</v>
      </c>
      <c r="J475">
        <v>7233.9158555385802</v>
      </c>
      <c r="K475">
        <v>4241.6829906514604</v>
      </c>
      <c r="L475">
        <v>4266.9366424333903</v>
      </c>
    </row>
    <row r="476" spans="1:12" x14ac:dyDescent="0.15">
      <c r="A476" t="s">
        <v>961</v>
      </c>
      <c r="B476" t="s">
        <v>962</v>
      </c>
      <c r="C476">
        <v>287.80542950333802</v>
      </c>
      <c r="D476">
        <v>-0.764950275724947</v>
      </c>
      <c r="E476">
        <v>0.25961001177231202</v>
      </c>
      <c r="F476">
        <v>-2.9465361158561101</v>
      </c>
      <c r="G476">
        <v>3.2135488958681198E-3</v>
      </c>
      <c r="H476">
        <v>2.5659753670142602E-2</v>
      </c>
      <c r="I476">
        <v>336.39870812617801</v>
      </c>
      <c r="J476">
        <v>425.92088882992198</v>
      </c>
      <c r="K476">
        <v>150.01339126342901</v>
      </c>
      <c r="L476">
        <v>238.88872979382199</v>
      </c>
    </row>
    <row r="477" spans="1:12" x14ac:dyDescent="0.15">
      <c r="A477" t="s">
        <v>963</v>
      </c>
      <c r="B477" t="s">
        <v>964</v>
      </c>
      <c r="C477">
        <v>13359.501947577801</v>
      </c>
      <c r="D477">
        <v>-0.76475108923101398</v>
      </c>
      <c r="E477">
        <v>0.13158845090117599</v>
      </c>
      <c r="F477">
        <v>-5.8116885182070099</v>
      </c>
      <c r="G477">
        <v>6.1845834471094298E-9</v>
      </c>
      <c r="H477">
        <v>1.89540802242117E-7</v>
      </c>
      <c r="I477">
        <v>17365.878561116999</v>
      </c>
      <c r="J477">
        <v>15647.2012608436</v>
      </c>
      <c r="K477">
        <v>10753.133814332199</v>
      </c>
      <c r="L477">
        <v>9671.7941540186093</v>
      </c>
    </row>
    <row r="478" spans="1:12" x14ac:dyDescent="0.15">
      <c r="A478" t="s">
        <v>965</v>
      </c>
      <c r="B478" t="s">
        <v>966</v>
      </c>
      <c r="C478">
        <v>285.405328059917</v>
      </c>
      <c r="D478">
        <v>-0.76463885548942501</v>
      </c>
      <c r="E478">
        <v>0.25250905858392803</v>
      </c>
      <c r="F478">
        <v>-3.0281640578659799</v>
      </c>
      <c r="G478">
        <v>2.4604447297291898E-3</v>
      </c>
      <c r="H478">
        <v>2.0511111482821399E-2</v>
      </c>
      <c r="I478">
        <v>351.43328726030899</v>
      </c>
      <c r="J478">
        <v>374.70255409721</v>
      </c>
      <c r="K478">
        <v>202.191962137666</v>
      </c>
      <c r="L478">
        <v>213.293508744484</v>
      </c>
    </row>
    <row r="479" spans="1:12" x14ac:dyDescent="0.15">
      <c r="A479" t="s">
        <v>967</v>
      </c>
      <c r="B479" t="s">
        <v>968</v>
      </c>
      <c r="C479">
        <v>1511.0074460134499</v>
      </c>
      <c r="D479">
        <v>-0.76443673824801806</v>
      </c>
      <c r="E479">
        <v>0.16071051802472899</v>
      </c>
      <c r="F479">
        <v>-4.7566067712530904</v>
      </c>
      <c r="G479">
        <v>1.9687413174839101E-6</v>
      </c>
      <c r="H479">
        <v>3.8673200454617397E-5</v>
      </c>
      <c r="I479">
        <v>1983.6247845093901</v>
      </c>
      <c r="J479">
        <v>1779.1632065047399</v>
      </c>
      <c r="K479">
        <v>1148.6532616064501</v>
      </c>
      <c r="L479">
        <v>1132.5885314332099</v>
      </c>
    </row>
    <row r="480" spans="1:12" x14ac:dyDescent="0.15">
      <c r="A480" t="s">
        <v>969</v>
      </c>
      <c r="B480" t="s">
        <v>970</v>
      </c>
      <c r="C480">
        <v>799.54309646340198</v>
      </c>
      <c r="D480">
        <v>-0.764319500010472</v>
      </c>
      <c r="E480">
        <v>0.198514892023127</v>
      </c>
      <c r="F480">
        <v>-3.8501872188078998</v>
      </c>
      <c r="G480">
        <v>1.18027570507792E-4</v>
      </c>
      <c r="H480">
        <v>1.5187310727709899E-3</v>
      </c>
      <c r="I480">
        <v>1170.81785007044</v>
      </c>
      <c r="J480">
        <v>758.84006459255102</v>
      </c>
      <c r="K480">
        <v>663.82737390000602</v>
      </c>
      <c r="L480">
        <v>604.68709729061095</v>
      </c>
    </row>
    <row r="481" spans="1:12" x14ac:dyDescent="0.15">
      <c r="A481" t="s">
        <v>971</v>
      </c>
      <c r="B481" t="s">
        <v>972</v>
      </c>
      <c r="C481">
        <v>813.45463957090396</v>
      </c>
      <c r="D481">
        <v>-0.75919449383017001</v>
      </c>
      <c r="E481">
        <v>0.18225015692622001</v>
      </c>
      <c r="F481">
        <v>-4.1656726481586199</v>
      </c>
      <c r="G481">
        <v>3.1043588478147398E-5</v>
      </c>
      <c r="H481">
        <v>4.8068751467420699E-4</v>
      </c>
      <c r="I481">
        <v>1033.6273154715</v>
      </c>
      <c r="J481">
        <v>1014.93173825611</v>
      </c>
      <c r="K481">
        <v>589.90773182817099</v>
      </c>
      <c r="L481">
        <v>615.35177272783505</v>
      </c>
    </row>
    <row r="482" spans="1:12" x14ac:dyDescent="0.15">
      <c r="A482" t="s">
        <v>973</v>
      </c>
      <c r="B482" t="s">
        <v>974</v>
      </c>
      <c r="C482">
        <v>268.622926851062</v>
      </c>
      <c r="D482">
        <v>-0.75643220605128303</v>
      </c>
      <c r="E482">
        <v>0.26639070650920399</v>
      </c>
      <c r="F482">
        <v>-2.83955929230267</v>
      </c>
      <c r="G482">
        <v>4.5175898655940598E-3</v>
      </c>
      <c r="H482">
        <v>3.3636006801691203E-2</v>
      </c>
      <c r="I482">
        <v>341.09701410559398</v>
      </c>
      <c r="J482">
        <v>347.745535816835</v>
      </c>
      <c r="K482">
        <v>165.95684347500099</v>
      </c>
      <c r="L482">
        <v>219.69231400681801</v>
      </c>
    </row>
    <row r="483" spans="1:12" x14ac:dyDescent="0.15">
      <c r="A483" t="s">
        <v>975</v>
      </c>
      <c r="B483" t="s">
        <v>976</v>
      </c>
      <c r="C483">
        <v>596.98859331630001</v>
      </c>
      <c r="D483">
        <v>-0.75000902621180598</v>
      </c>
      <c r="E483">
        <v>0.19789887632905401</v>
      </c>
      <c r="F483">
        <v>-3.7898599533467801</v>
      </c>
      <c r="G483">
        <v>1.5073224257988101E-4</v>
      </c>
      <c r="H483">
        <v>1.86796701962248E-3</v>
      </c>
      <c r="I483">
        <v>755.48760149007501</v>
      </c>
      <c r="J483">
        <v>744.013704538345</v>
      </c>
      <c r="K483">
        <v>436.27082869847499</v>
      </c>
      <c r="L483">
        <v>452.182238538305</v>
      </c>
    </row>
    <row r="484" spans="1:12" x14ac:dyDescent="0.15">
      <c r="A484" t="s">
        <v>977</v>
      </c>
      <c r="B484" t="s">
        <v>978</v>
      </c>
      <c r="C484">
        <v>4600.6256171360101</v>
      </c>
      <c r="D484">
        <v>-0.746212997449066</v>
      </c>
      <c r="E484">
        <v>0.138738764397937</v>
      </c>
      <c r="F484">
        <v>-5.3785472336249498</v>
      </c>
      <c r="G484">
        <v>7.5089283295979198E-8</v>
      </c>
      <c r="H484">
        <v>1.9391938686157398E-6</v>
      </c>
      <c r="I484">
        <v>5840.9339936098404</v>
      </c>
      <c r="J484">
        <v>5597.6248459198296</v>
      </c>
      <c r="K484">
        <v>3561.91216453988</v>
      </c>
      <c r="L484">
        <v>3402.0314644745099</v>
      </c>
    </row>
    <row r="485" spans="1:12" x14ac:dyDescent="0.15">
      <c r="A485" t="s">
        <v>979</v>
      </c>
      <c r="B485" t="s">
        <v>980</v>
      </c>
      <c r="C485">
        <v>417.15286563566099</v>
      </c>
      <c r="D485">
        <v>-0.74318428316269403</v>
      </c>
      <c r="E485">
        <v>0.22302192420754799</v>
      </c>
      <c r="F485">
        <v>-3.33233732873309</v>
      </c>
      <c r="G485">
        <v>8.6119800541533699E-4</v>
      </c>
      <c r="H485">
        <v>8.4026531941845204E-3</v>
      </c>
      <c r="I485">
        <v>567.55536231344001</v>
      </c>
      <c r="J485">
        <v>446.138652540203</v>
      </c>
      <c r="K485">
        <v>343.50892492205497</v>
      </c>
      <c r="L485">
        <v>311.40852276694602</v>
      </c>
    </row>
    <row r="486" spans="1:12" x14ac:dyDescent="0.15">
      <c r="A486" t="s">
        <v>981</v>
      </c>
      <c r="B486" t="s">
        <v>982</v>
      </c>
      <c r="C486">
        <v>323.73101330202098</v>
      </c>
      <c r="D486">
        <v>-0.74314232738114905</v>
      </c>
      <c r="E486">
        <v>0.24258893035363399</v>
      </c>
      <c r="F486">
        <v>-3.0633810301971902</v>
      </c>
      <c r="G486">
        <v>2.1885120556988801E-3</v>
      </c>
      <c r="H486">
        <v>1.85583812208862E-2</v>
      </c>
      <c r="I486">
        <v>416.26990977624803</v>
      </c>
      <c r="J486">
        <v>393.57246689347198</v>
      </c>
      <c r="K486">
        <v>235.528271307317</v>
      </c>
      <c r="L486">
        <v>249.55340523104601</v>
      </c>
    </row>
    <row r="487" spans="1:12" x14ac:dyDescent="0.15">
      <c r="A487" t="s">
        <v>983</v>
      </c>
      <c r="B487" t="s">
        <v>984</v>
      </c>
      <c r="C487">
        <v>872.72807311403903</v>
      </c>
      <c r="D487">
        <v>-0.74296966948626697</v>
      </c>
      <c r="E487">
        <v>0.18006061777403001</v>
      </c>
      <c r="F487">
        <v>-4.1262197068471202</v>
      </c>
      <c r="G487">
        <v>3.6877497692473198E-5</v>
      </c>
      <c r="H487">
        <v>5.5473971070592104E-4</v>
      </c>
      <c r="I487">
        <v>1017.65307514148</v>
      </c>
      <c r="J487">
        <v>1257.54490277949</v>
      </c>
      <c r="K487">
        <v>522.51041111561597</v>
      </c>
      <c r="L487">
        <v>693.20390341957102</v>
      </c>
    </row>
    <row r="488" spans="1:12" x14ac:dyDescent="0.15">
      <c r="A488" t="s">
        <v>985</v>
      </c>
      <c r="B488" t="s">
        <v>986</v>
      </c>
      <c r="C488">
        <v>1780.7893218883401</v>
      </c>
      <c r="D488">
        <v>-0.74195768811114504</v>
      </c>
      <c r="E488">
        <v>0.157296158914352</v>
      </c>
      <c r="F488">
        <v>-4.7169472746956398</v>
      </c>
      <c r="G488">
        <v>2.39409701470567E-6</v>
      </c>
      <c r="H488">
        <v>4.5929352079522302E-5</v>
      </c>
      <c r="I488">
        <v>2074.7719205100602</v>
      </c>
      <c r="J488">
        <v>2488.1327872786001</v>
      </c>
      <c r="K488">
        <v>1239.9657606363601</v>
      </c>
      <c r="L488">
        <v>1320.2868191283501</v>
      </c>
    </row>
    <row r="489" spans="1:12" x14ac:dyDescent="0.15">
      <c r="A489" t="s">
        <v>987</v>
      </c>
      <c r="B489" t="s">
        <v>988</v>
      </c>
      <c r="C489">
        <v>1963.7449643253101</v>
      </c>
      <c r="D489">
        <v>-0.74071993998061103</v>
      </c>
      <c r="E489">
        <v>0.16845530983033</v>
      </c>
      <c r="F489">
        <v>-4.3971302580291098</v>
      </c>
      <c r="G489">
        <v>1.09691521581096E-5</v>
      </c>
      <c r="H489">
        <v>1.8624863871217801E-4</v>
      </c>
      <c r="I489">
        <v>2367.0065524297302</v>
      </c>
      <c r="J489">
        <v>2454.4365144281301</v>
      </c>
      <c r="K489">
        <v>1697.25295815919</v>
      </c>
      <c r="L489">
        <v>1336.2838322841901</v>
      </c>
    </row>
    <row r="490" spans="1:12" x14ac:dyDescent="0.15">
      <c r="A490" t="s">
        <v>989</v>
      </c>
      <c r="B490" t="s">
        <v>990</v>
      </c>
      <c r="C490">
        <v>472.90180691152898</v>
      </c>
      <c r="D490">
        <v>-0.74017113904173304</v>
      </c>
      <c r="E490">
        <v>0.21696599693136501</v>
      </c>
      <c r="F490">
        <v>-3.4114614709690101</v>
      </c>
      <c r="G490">
        <v>6.4615632454993299E-4</v>
      </c>
      <c r="H490">
        <v>6.5827732594838598E-3</v>
      </c>
      <c r="I490">
        <v>618.29706689113095</v>
      </c>
      <c r="J490">
        <v>563.401682059834</v>
      </c>
      <c r="K490">
        <v>337.71130593602902</v>
      </c>
      <c r="L490">
        <v>372.19717275912399</v>
      </c>
    </row>
    <row r="491" spans="1:12" x14ac:dyDescent="0.15">
      <c r="A491" t="s">
        <v>991</v>
      </c>
      <c r="B491" t="s">
        <v>992</v>
      </c>
      <c r="C491">
        <v>685.78508989041302</v>
      </c>
      <c r="D491">
        <v>-0.74001472849958605</v>
      </c>
      <c r="E491">
        <v>0.19346387784848201</v>
      </c>
      <c r="F491">
        <v>-3.82507957934738</v>
      </c>
      <c r="G491">
        <v>1.30729851292121E-4</v>
      </c>
      <c r="H491">
        <v>1.6562104316356801E-3</v>
      </c>
      <c r="I491">
        <v>929.32492272846298</v>
      </c>
      <c r="J491">
        <v>744.013704538345</v>
      </c>
      <c r="K491">
        <v>551.49850604574704</v>
      </c>
      <c r="L491">
        <v>518.30322624909502</v>
      </c>
    </row>
    <row r="492" spans="1:12" x14ac:dyDescent="0.15">
      <c r="A492" t="s">
        <v>993</v>
      </c>
      <c r="B492" t="s">
        <v>994</v>
      </c>
      <c r="C492">
        <v>474.96289044288199</v>
      </c>
      <c r="D492">
        <v>-0.73963113408137804</v>
      </c>
      <c r="E492">
        <v>0.21537294641539501</v>
      </c>
      <c r="F492">
        <v>-3.4341877491652801</v>
      </c>
      <c r="G492">
        <v>5.9433238257839403E-4</v>
      </c>
      <c r="H492">
        <v>6.1394950737398901E-3</v>
      </c>
      <c r="I492">
        <v>599.50384297346795</v>
      </c>
      <c r="J492">
        <v>556.66242748974003</v>
      </c>
      <c r="K492">
        <v>413.08035275436998</v>
      </c>
      <c r="L492">
        <v>330.60493855394901</v>
      </c>
    </row>
    <row r="493" spans="1:12" x14ac:dyDescent="0.15">
      <c r="A493" t="s">
        <v>995</v>
      </c>
      <c r="B493" t="s">
        <v>996</v>
      </c>
      <c r="C493">
        <v>3388.4987084772501</v>
      </c>
      <c r="D493">
        <v>-0.73936937394163504</v>
      </c>
      <c r="E493">
        <v>0.147606519409958</v>
      </c>
      <c r="F493">
        <v>-5.0090563539956596</v>
      </c>
      <c r="G493">
        <v>5.4697556928154995E-7</v>
      </c>
      <c r="H493">
        <v>1.19880164828295E-5</v>
      </c>
      <c r="I493">
        <v>4072.4916229576902</v>
      </c>
      <c r="J493">
        <v>4429.0381034655802</v>
      </c>
      <c r="K493">
        <v>2603.8556270990398</v>
      </c>
      <c r="L493">
        <v>2448.6094803866699</v>
      </c>
    </row>
    <row r="494" spans="1:12" x14ac:dyDescent="0.15">
      <c r="A494" t="s">
        <v>997</v>
      </c>
      <c r="B494" t="s">
        <v>998</v>
      </c>
      <c r="C494">
        <v>1056.9297908773599</v>
      </c>
      <c r="D494">
        <v>-0.73923369158235197</v>
      </c>
      <c r="E494">
        <v>0.17340816658984501</v>
      </c>
      <c r="F494">
        <v>-4.2629693060006302</v>
      </c>
      <c r="G494">
        <v>2.0172823692843698E-5</v>
      </c>
      <c r="H494">
        <v>3.2461105837765399E-4</v>
      </c>
      <c r="I494">
        <v>1419.8280669794799</v>
      </c>
      <c r="J494">
        <v>1161.84748788415</v>
      </c>
      <c r="K494">
        <v>851.52528857260597</v>
      </c>
      <c r="L494">
        <v>794.51832007320104</v>
      </c>
    </row>
    <row r="495" spans="1:12" x14ac:dyDescent="0.15">
      <c r="A495" t="s">
        <v>999</v>
      </c>
      <c r="B495" t="s">
        <v>1000</v>
      </c>
      <c r="C495">
        <v>335.56132279411497</v>
      </c>
      <c r="D495">
        <v>-0.73914090345868899</v>
      </c>
      <c r="E495">
        <v>0.240221793546255</v>
      </c>
      <c r="F495">
        <v>-3.07691026924403</v>
      </c>
      <c r="G495">
        <v>2.09158252477591E-3</v>
      </c>
      <c r="H495">
        <v>1.7900844180758799E-2</v>
      </c>
      <c r="I495">
        <v>435.06313369391199</v>
      </c>
      <c r="J495">
        <v>370.65900135515398</v>
      </c>
      <c r="K495">
        <v>305.09969913963198</v>
      </c>
      <c r="L495">
        <v>231.42345698776501</v>
      </c>
    </row>
    <row r="496" spans="1:12" x14ac:dyDescent="0.15">
      <c r="A496" t="s">
        <v>1001</v>
      </c>
      <c r="B496" t="s">
        <v>1002</v>
      </c>
      <c r="C496">
        <v>26609.588366487402</v>
      </c>
      <c r="D496">
        <v>-0.73743522028449704</v>
      </c>
      <c r="E496">
        <v>0.142637362901362</v>
      </c>
      <c r="F496">
        <v>-5.1700003791745397</v>
      </c>
      <c r="G496">
        <v>2.34093519768992E-7</v>
      </c>
      <c r="H496">
        <v>5.5240087444529597E-6</v>
      </c>
      <c r="I496">
        <v>36106.481451811102</v>
      </c>
      <c r="J496">
        <v>29438.411813083301</v>
      </c>
      <c r="K496">
        <v>20185.859904596899</v>
      </c>
      <c r="L496">
        <v>20707.6002964582</v>
      </c>
    </row>
    <row r="497" spans="1:12" x14ac:dyDescent="0.15">
      <c r="A497" t="s">
        <v>1003</v>
      </c>
      <c r="B497" t="s">
        <v>1004</v>
      </c>
      <c r="C497">
        <v>442.35462648568898</v>
      </c>
      <c r="D497">
        <v>-0.73713396102625695</v>
      </c>
      <c r="E497">
        <v>0.22751752023935001</v>
      </c>
      <c r="F497">
        <v>-3.2398997679422101</v>
      </c>
      <c r="G497">
        <v>1.1957172309956801E-3</v>
      </c>
      <c r="H497">
        <v>1.1108889897024E-2</v>
      </c>
      <c r="I497">
        <v>624.87469526231405</v>
      </c>
      <c r="J497">
        <v>447.48650345422197</v>
      </c>
      <c r="K497">
        <v>353.654758147601</v>
      </c>
      <c r="L497">
        <v>343.40254907861799</v>
      </c>
    </row>
    <row r="498" spans="1:12" x14ac:dyDescent="0.15">
      <c r="A498" t="s">
        <v>1005</v>
      </c>
      <c r="B498" t="s">
        <v>1006</v>
      </c>
      <c r="C498">
        <v>681.98951207271705</v>
      </c>
      <c r="D498">
        <v>-0.73678996190356605</v>
      </c>
      <c r="E498">
        <v>0.190325315307802</v>
      </c>
      <c r="F498">
        <v>-3.8712136675670199</v>
      </c>
      <c r="G498">
        <v>1.0829481347548199E-4</v>
      </c>
      <c r="H498">
        <v>1.4082138949470201E-3</v>
      </c>
      <c r="I498">
        <v>805.28964487188398</v>
      </c>
      <c r="J498">
        <v>943.49563981311803</v>
      </c>
      <c r="K498">
        <v>458.73660226932702</v>
      </c>
      <c r="L498">
        <v>520.43616133653995</v>
      </c>
    </row>
    <row r="499" spans="1:12" x14ac:dyDescent="0.15">
      <c r="A499" t="s">
        <v>1007</v>
      </c>
      <c r="B499" t="s">
        <v>1008</v>
      </c>
      <c r="C499">
        <v>608.83223023314497</v>
      </c>
      <c r="D499">
        <v>-0.73659829403086896</v>
      </c>
      <c r="E499">
        <v>0.21564831846302199</v>
      </c>
      <c r="F499">
        <v>-3.4157386400264298</v>
      </c>
      <c r="G499">
        <v>6.3609266639254401E-4</v>
      </c>
      <c r="H499">
        <v>6.5252506027435103E-3</v>
      </c>
      <c r="I499">
        <v>837.23812553191203</v>
      </c>
      <c r="J499">
        <v>673.92545700937001</v>
      </c>
      <c r="K499">
        <v>426.12499547292998</v>
      </c>
      <c r="L499">
        <v>498.04034291836899</v>
      </c>
    </row>
    <row r="500" spans="1:12" x14ac:dyDescent="0.15">
      <c r="A500" t="s">
        <v>1009</v>
      </c>
      <c r="B500" t="s">
        <v>1010</v>
      </c>
      <c r="C500">
        <v>305.70684978358901</v>
      </c>
      <c r="D500">
        <v>-0.73631866354336795</v>
      </c>
      <c r="E500">
        <v>0.24681902509013401</v>
      </c>
      <c r="F500">
        <v>-2.9832330116143901</v>
      </c>
      <c r="G500">
        <v>2.8522076033567702E-3</v>
      </c>
      <c r="H500">
        <v>2.31498959982342E-2</v>
      </c>
      <c r="I500">
        <v>414.39058738448199</v>
      </c>
      <c r="J500">
        <v>322.13636845047898</v>
      </c>
      <c r="K500">
        <v>262.342259117688</v>
      </c>
      <c r="L500">
        <v>223.95818418170799</v>
      </c>
    </row>
    <row r="501" spans="1:12" x14ac:dyDescent="0.15">
      <c r="A501" t="s">
        <v>1011</v>
      </c>
      <c r="B501" t="s">
        <v>1012</v>
      </c>
      <c r="C501">
        <v>1095.38499516513</v>
      </c>
      <c r="D501">
        <v>-0.72992900103198</v>
      </c>
      <c r="E501">
        <v>0.16935812051975399</v>
      </c>
      <c r="F501">
        <v>-4.3099734384855903</v>
      </c>
      <c r="G501">
        <v>1.63274155662303E-5</v>
      </c>
      <c r="H501">
        <v>2.6680152958446298E-4</v>
      </c>
      <c r="I501">
        <v>1417.00908339183</v>
      </c>
      <c r="J501">
        <v>1266.97985917762</v>
      </c>
      <c r="K501">
        <v>887.03570486201704</v>
      </c>
      <c r="L501">
        <v>810.51533322903697</v>
      </c>
    </row>
    <row r="502" spans="1:12" x14ac:dyDescent="0.15">
      <c r="A502" t="s">
        <v>1013</v>
      </c>
      <c r="B502" t="s">
        <v>1014</v>
      </c>
      <c r="C502">
        <v>2112.19312409656</v>
      </c>
      <c r="D502">
        <v>-0.72800399067802302</v>
      </c>
      <c r="E502">
        <v>0.15145296824121399</v>
      </c>
      <c r="F502">
        <v>-4.8067990950072197</v>
      </c>
      <c r="G502">
        <v>1.53365971087814E-6</v>
      </c>
      <c r="H502">
        <v>3.0781550610179198E-5</v>
      </c>
      <c r="I502">
        <v>2559.6370975857799</v>
      </c>
      <c r="J502">
        <v>2752.31156642627</v>
      </c>
      <c r="K502">
        <v>1557.3854001213001</v>
      </c>
      <c r="L502">
        <v>1579.4384322528999</v>
      </c>
    </row>
    <row r="503" spans="1:12" x14ac:dyDescent="0.15">
      <c r="A503" t="s">
        <v>1015</v>
      </c>
      <c r="B503" t="s">
        <v>1016</v>
      </c>
      <c r="C503">
        <v>489.28449098119398</v>
      </c>
      <c r="D503">
        <v>-0.72640280239029698</v>
      </c>
      <c r="E503">
        <v>0.218534103908054</v>
      </c>
      <c r="F503">
        <v>-3.3239791382672501</v>
      </c>
      <c r="G503">
        <v>8.87428341211913E-4</v>
      </c>
      <c r="H503">
        <v>8.6017660474949995E-3</v>
      </c>
      <c r="I503">
        <v>685.01301179883706</v>
      </c>
      <c r="J503">
        <v>496.00913635889702</v>
      </c>
      <c r="K503">
        <v>398.58630528930502</v>
      </c>
      <c r="L503">
        <v>377.52951047773598</v>
      </c>
    </row>
    <row r="504" spans="1:12" x14ac:dyDescent="0.15">
      <c r="A504" t="s">
        <v>1017</v>
      </c>
      <c r="B504" t="s">
        <v>1018</v>
      </c>
      <c r="C504">
        <v>2437.8274039392099</v>
      </c>
      <c r="D504">
        <v>-0.72309016174260299</v>
      </c>
      <c r="E504">
        <v>0.14965181622188101</v>
      </c>
      <c r="F504">
        <v>-4.8318168131719501</v>
      </c>
      <c r="G504">
        <v>1.3529271349611299E-6</v>
      </c>
      <c r="H504">
        <v>2.7452526974788199E-5</v>
      </c>
      <c r="I504">
        <v>3118.7355091362701</v>
      </c>
      <c r="J504">
        <v>2932.92358890478</v>
      </c>
      <c r="K504">
        <v>1824.80057585176</v>
      </c>
      <c r="L504">
        <v>1874.8499418640099</v>
      </c>
    </row>
    <row r="505" spans="1:12" x14ac:dyDescent="0.15">
      <c r="A505" t="s">
        <v>1019</v>
      </c>
      <c r="B505" t="s">
        <v>1020</v>
      </c>
      <c r="C505">
        <v>717.72737552324998</v>
      </c>
      <c r="D505">
        <v>-0.719960291563987</v>
      </c>
      <c r="E505">
        <v>0.18755522133057601</v>
      </c>
      <c r="F505">
        <v>-3.8386576841548798</v>
      </c>
      <c r="G505">
        <v>1.2370875772203999E-4</v>
      </c>
      <c r="H505">
        <v>1.5780878834801199E-3</v>
      </c>
      <c r="I505">
        <v>908.65237641903298</v>
      </c>
      <c r="J505">
        <v>857.23318131591896</v>
      </c>
      <c r="K505">
        <v>571.79017249683898</v>
      </c>
      <c r="L505">
        <v>533.23377186120899</v>
      </c>
    </row>
    <row r="506" spans="1:12" x14ac:dyDescent="0.15">
      <c r="A506" t="s">
        <v>1021</v>
      </c>
      <c r="B506" t="s">
        <v>1022</v>
      </c>
      <c r="C506">
        <v>368.60871599930698</v>
      </c>
      <c r="D506">
        <v>-0.71946849034914695</v>
      </c>
      <c r="E506">
        <v>0.233224187746911</v>
      </c>
      <c r="F506">
        <v>-3.0848793913686801</v>
      </c>
      <c r="G506">
        <v>2.0363471133825798E-3</v>
      </c>
      <c r="H506">
        <v>1.7529673402614999E-2</v>
      </c>
      <c r="I506">
        <v>475.46856511688799</v>
      </c>
      <c r="J506">
        <v>440.747248884128</v>
      </c>
      <c r="K506">
        <v>268.13987810371401</v>
      </c>
      <c r="L506">
        <v>290.07917189249798</v>
      </c>
    </row>
    <row r="507" spans="1:12" x14ac:dyDescent="0.15">
      <c r="A507" t="s">
        <v>1023</v>
      </c>
      <c r="B507" t="s">
        <v>1024</v>
      </c>
      <c r="C507">
        <v>584.85230888975798</v>
      </c>
      <c r="D507">
        <v>-0.71879972975708595</v>
      </c>
      <c r="E507">
        <v>0.19967806430646001</v>
      </c>
      <c r="F507">
        <v>-3.59979315832055</v>
      </c>
      <c r="G507">
        <v>3.1847040822788E-4</v>
      </c>
      <c r="H507">
        <v>3.6021783080721599E-3</v>
      </c>
      <c r="I507">
        <v>673.73707744823901</v>
      </c>
      <c r="J507">
        <v>824.88475937946896</v>
      </c>
      <c r="K507">
        <v>397.136900542798</v>
      </c>
      <c r="L507">
        <v>443.650498188526</v>
      </c>
    </row>
    <row r="508" spans="1:12" x14ac:dyDescent="0.15">
      <c r="A508" t="s">
        <v>1025</v>
      </c>
      <c r="B508" t="s">
        <v>1026</v>
      </c>
      <c r="C508">
        <v>831.89741576229699</v>
      </c>
      <c r="D508">
        <v>-0.71763298445916102</v>
      </c>
      <c r="E508">
        <v>0.18059745225243601</v>
      </c>
      <c r="F508">
        <v>-3.9736606220561099</v>
      </c>
      <c r="G508">
        <v>7.0776390580953202E-5</v>
      </c>
      <c r="H508">
        <v>9.8641004578252801E-4</v>
      </c>
      <c r="I508">
        <v>1067.4551185232899</v>
      </c>
      <c r="J508">
        <v>973.14835992153098</v>
      </c>
      <c r="K508">
        <v>663.10267152675306</v>
      </c>
      <c r="L508">
        <v>623.883513077614</v>
      </c>
    </row>
    <row r="509" spans="1:12" x14ac:dyDescent="0.15">
      <c r="A509" t="s">
        <v>1027</v>
      </c>
      <c r="B509" t="s">
        <v>1028</v>
      </c>
      <c r="C509">
        <v>10002.767606186901</v>
      </c>
      <c r="D509">
        <v>-0.71505100403491695</v>
      </c>
      <c r="E509">
        <v>0.13441097245153399</v>
      </c>
      <c r="F509">
        <v>-5.3198856536266197</v>
      </c>
      <c r="G509">
        <v>1.03832490915192E-7</v>
      </c>
      <c r="H509">
        <v>2.6263930749986599E-6</v>
      </c>
      <c r="I509">
        <v>12523.804418731001</v>
      </c>
      <c r="J509">
        <v>12467.620954673401</v>
      </c>
      <c r="K509">
        <v>7257.8942681316103</v>
      </c>
      <c r="L509">
        <v>7761.7507832117599</v>
      </c>
    </row>
    <row r="510" spans="1:12" x14ac:dyDescent="0.15">
      <c r="A510" t="s">
        <v>1029</v>
      </c>
      <c r="B510" t="s">
        <v>1030</v>
      </c>
      <c r="C510">
        <v>603.83492067653401</v>
      </c>
      <c r="D510">
        <v>-0.71400673203485798</v>
      </c>
      <c r="E510">
        <v>0.197093320392175</v>
      </c>
      <c r="F510">
        <v>-3.6226835623558</v>
      </c>
      <c r="G510">
        <v>2.9156241673314499E-4</v>
      </c>
      <c r="H510">
        <v>3.3387286976604702E-3</v>
      </c>
      <c r="I510">
        <v>752.66861790242604</v>
      </c>
      <c r="J510">
        <v>753.44866093647602</v>
      </c>
      <c r="K510">
        <v>444.242554804262</v>
      </c>
      <c r="L510">
        <v>464.97984906297398</v>
      </c>
    </row>
    <row r="511" spans="1:12" x14ac:dyDescent="0.15">
      <c r="A511" t="s">
        <v>1031</v>
      </c>
      <c r="B511" t="s">
        <v>1032</v>
      </c>
      <c r="C511">
        <v>602.79852116526899</v>
      </c>
      <c r="D511">
        <v>-0.71102223365033701</v>
      </c>
      <c r="E511">
        <v>0.19689086733414399</v>
      </c>
      <c r="F511">
        <v>-3.6112504519758102</v>
      </c>
      <c r="G511">
        <v>3.0472420932298302E-4</v>
      </c>
      <c r="H511">
        <v>3.4732916821906702E-3</v>
      </c>
      <c r="I511">
        <v>788.37574334598696</v>
      </c>
      <c r="J511">
        <v>667.18620243927705</v>
      </c>
      <c r="K511">
        <v>510.91517314356298</v>
      </c>
      <c r="L511">
        <v>444.71696573224801</v>
      </c>
    </row>
    <row r="512" spans="1:12" x14ac:dyDescent="0.15">
      <c r="A512" t="s">
        <v>1033</v>
      </c>
      <c r="B512" t="s">
        <v>1034</v>
      </c>
      <c r="C512">
        <v>273.70867265891201</v>
      </c>
      <c r="D512">
        <v>-0.70751256073047797</v>
      </c>
      <c r="E512">
        <v>0.25803007513561899</v>
      </c>
      <c r="F512">
        <v>-2.7419771139415201</v>
      </c>
      <c r="G512">
        <v>6.1070596508504202E-3</v>
      </c>
      <c r="H512">
        <v>4.2958802458267803E-2</v>
      </c>
      <c r="I512">
        <v>321.36412899204697</v>
      </c>
      <c r="J512">
        <v>382.78965958132198</v>
      </c>
      <c r="K512">
        <v>168.85565296801499</v>
      </c>
      <c r="L512">
        <v>221.825249094263</v>
      </c>
    </row>
    <row r="513" spans="1:12" x14ac:dyDescent="0.15">
      <c r="A513" t="s">
        <v>1035</v>
      </c>
      <c r="B513" t="s">
        <v>1036</v>
      </c>
      <c r="C513">
        <v>2825.3897626818998</v>
      </c>
      <c r="D513">
        <v>-0.70243430725245404</v>
      </c>
      <c r="E513">
        <v>0.147794166492075</v>
      </c>
      <c r="F513">
        <v>-4.7527877718375402</v>
      </c>
      <c r="G513">
        <v>2.0063091332088099E-6</v>
      </c>
      <c r="H513">
        <v>3.9176534488441E-5</v>
      </c>
      <c r="I513">
        <v>3799.0502149556901</v>
      </c>
      <c r="J513">
        <v>2972.01126541132</v>
      </c>
      <c r="K513">
        <v>2410.3600934404099</v>
      </c>
      <c r="L513">
        <v>2120.1374769201698</v>
      </c>
    </row>
    <row r="514" spans="1:12" x14ac:dyDescent="0.15">
      <c r="A514" t="s">
        <v>1037</v>
      </c>
      <c r="B514" t="s">
        <v>1038</v>
      </c>
      <c r="C514">
        <v>448.41007043045801</v>
      </c>
      <c r="D514">
        <v>-0.70202010807522996</v>
      </c>
      <c r="E514">
        <v>0.21561885914339299</v>
      </c>
      <c r="F514">
        <v>-3.2558381528601199</v>
      </c>
      <c r="G514">
        <v>1.1305817811187099E-3</v>
      </c>
      <c r="H514">
        <v>1.0570224095370701E-2</v>
      </c>
      <c r="I514">
        <v>560.03807274637404</v>
      </c>
      <c r="J514">
        <v>541.83606743553401</v>
      </c>
      <c r="K514">
        <v>355.82886526736098</v>
      </c>
      <c r="L514">
        <v>335.93727627256197</v>
      </c>
    </row>
    <row r="515" spans="1:12" x14ac:dyDescent="0.15">
      <c r="A515" t="s">
        <v>1039</v>
      </c>
      <c r="B515" t="s">
        <v>1040</v>
      </c>
      <c r="C515">
        <v>559.17019204988696</v>
      </c>
      <c r="D515">
        <v>-0.70148967154004005</v>
      </c>
      <c r="E515">
        <v>0.201408104579164</v>
      </c>
      <c r="F515">
        <v>-3.4829267322970101</v>
      </c>
      <c r="G515">
        <v>4.95964080965336E-4</v>
      </c>
      <c r="H515">
        <v>5.2556538048923497E-3</v>
      </c>
      <c r="I515">
        <v>672.79741625235602</v>
      </c>
      <c r="J515">
        <v>727.83949357012</v>
      </c>
      <c r="K515">
        <v>409.45684088810401</v>
      </c>
      <c r="L515">
        <v>426.58701748896698</v>
      </c>
    </row>
    <row r="516" spans="1:12" x14ac:dyDescent="0.15">
      <c r="A516" t="s">
        <v>1041</v>
      </c>
      <c r="B516" t="s">
        <v>1042</v>
      </c>
      <c r="C516">
        <v>2376.1706660088498</v>
      </c>
      <c r="D516">
        <v>-0.69775136893952405</v>
      </c>
      <c r="E516">
        <v>0.14879540194136101</v>
      </c>
      <c r="F516">
        <v>-4.6893342121855399</v>
      </c>
      <c r="G516">
        <v>2.74095400787492E-6</v>
      </c>
      <c r="H516">
        <v>5.1644607913684001E-5</v>
      </c>
      <c r="I516">
        <v>2850.9320683095598</v>
      </c>
      <c r="J516">
        <v>3148.57973514778</v>
      </c>
      <c r="K516">
        <v>1635.6532564326601</v>
      </c>
      <c r="L516">
        <v>1869.5176041453999</v>
      </c>
    </row>
    <row r="517" spans="1:12" x14ac:dyDescent="0.15">
      <c r="A517" t="s">
        <v>1043</v>
      </c>
      <c r="B517" t="s">
        <v>1044</v>
      </c>
      <c r="C517">
        <v>42403.636297390003</v>
      </c>
      <c r="D517">
        <v>-0.697138785220075</v>
      </c>
      <c r="E517">
        <v>0.136609819771048</v>
      </c>
      <c r="F517">
        <v>-5.1031381667031503</v>
      </c>
      <c r="G517">
        <v>3.3406691594308802E-7</v>
      </c>
      <c r="H517">
        <v>7.6014842918157502E-6</v>
      </c>
      <c r="I517">
        <v>56475.517194970802</v>
      </c>
      <c r="J517">
        <v>46514.335042786697</v>
      </c>
      <c r="K517">
        <v>33637.785356924302</v>
      </c>
      <c r="L517">
        <v>32986.907594878103</v>
      </c>
    </row>
    <row r="518" spans="1:12" x14ac:dyDescent="0.15">
      <c r="A518" t="s">
        <v>1045</v>
      </c>
      <c r="B518" t="s">
        <v>1046</v>
      </c>
      <c r="C518">
        <v>548.03975181495002</v>
      </c>
      <c r="D518">
        <v>-0.694091059850384</v>
      </c>
      <c r="E518">
        <v>0.20383120661464599</v>
      </c>
      <c r="F518">
        <v>-3.40522470223415</v>
      </c>
      <c r="G518">
        <v>6.61096322648386E-4</v>
      </c>
      <c r="H518">
        <v>6.7256989519021799E-3</v>
      </c>
      <c r="I518">
        <v>703.80623571650096</v>
      </c>
      <c r="J518">
        <v>638.88133324488297</v>
      </c>
      <c r="K518">
        <v>423.95088835317</v>
      </c>
      <c r="L518">
        <v>425.52054994524502</v>
      </c>
    </row>
    <row r="519" spans="1:12" x14ac:dyDescent="0.15">
      <c r="A519" t="s">
        <v>1047</v>
      </c>
      <c r="B519" t="s">
        <v>1048</v>
      </c>
      <c r="C519">
        <v>3534.62739258804</v>
      </c>
      <c r="D519">
        <v>-0.69364600573352198</v>
      </c>
      <c r="E519">
        <v>0.14276998909056701</v>
      </c>
      <c r="F519">
        <v>-4.8584860876714204</v>
      </c>
      <c r="G519">
        <v>1.1828671870982101E-6</v>
      </c>
      <c r="H519">
        <v>2.44040699550485E-5</v>
      </c>
      <c r="I519">
        <v>4330.8984518255702</v>
      </c>
      <c r="J519">
        <v>4504.5177546506302</v>
      </c>
      <c r="K519">
        <v>2529.2112826539501</v>
      </c>
      <c r="L519">
        <v>2773.8820812220101</v>
      </c>
    </row>
    <row r="520" spans="1:12" x14ac:dyDescent="0.15">
      <c r="A520" t="s">
        <v>1049</v>
      </c>
      <c r="B520" t="s">
        <v>1050</v>
      </c>
      <c r="C520">
        <v>425.89273614743502</v>
      </c>
      <c r="D520">
        <v>-0.69124559677187603</v>
      </c>
      <c r="E520">
        <v>0.222265410855122</v>
      </c>
      <c r="F520">
        <v>-3.11000076040823</v>
      </c>
      <c r="G520">
        <v>1.8708686226949799E-3</v>
      </c>
      <c r="H520">
        <v>1.6218586440405101E-2</v>
      </c>
      <c r="I520">
        <v>510.23602936456598</v>
      </c>
      <c r="J520">
        <v>572.83663845796502</v>
      </c>
      <c r="K520">
        <v>271.76338996998101</v>
      </c>
      <c r="L520">
        <v>348.73488679723101</v>
      </c>
    </row>
    <row r="521" spans="1:12" x14ac:dyDescent="0.15">
      <c r="A521" t="s">
        <v>1051</v>
      </c>
      <c r="B521" t="s">
        <v>1052</v>
      </c>
      <c r="C521">
        <v>2966.4346001129102</v>
      </c>
      <c r="D521">
        <v>-0.69097057987351995</v>
      </c>
      <c r="E521">
        <v>0.161824746217923</v>
      </c>
      <c r="F521">
        <v>-4.26986969559659</v>
      </c>
      <c r="G521">
        <v>1.9558720163324599E-5</v>
      </c>
      <c r="H521">
        <v>3.1541639110549299E-4</v>
      </c>
      <c r="I521">
        <v>4067.79331697828</v>
      </c>
      <c r="J521">
        <v>3112.18776046927</v>
      </c>
      <c r="K521">
        <v>2311.80057067797</v>
      </c>
      <c r="L521">
        <v>2373.9567523260998</v>
      </c>
    </row>
    <row r="522" spans="1:12" x14ac:dyDescent="0.15">
      <c r="A522" t="s">
        <v>1053</v>
      </c>
      <c r="B522" t="s">
        <v>1054</v>
      </c>
      <c r="C522">
        <v>354.23011118464802</v>
      </c>
      <c r="D522">
        <v>-0.68933856837543905</v>
      </c>
      <c r="E522">
        <v>0.24541153498568899</v>
      </c>
      <c r="F522">
        <v>-2.8089085886514602</v>
      </c>
      <c r="G522">
        <v>4.9709758952235497E-3</v>
      </c>
      <c r="H522">
        <v>3.65693505598816E-2</v>
      </c>
      <c r="I522">
        <v>378.68346194092101</v>
      </c>
      <c r="J522">
        <v>529.70540920936503</v>
      </c>
      <c r="K522">
        <v>253.64583063864899</v>
      </c>
      <c r="L522">
        <v>254.88574294965801</v>
      </c>
    </row>
    <row r="523" spans="1:12" x14ac:dyDescent="0.15">
      <c r="A523" t="s">
        <v>1055</v>
      </c>
      <c r="B523" t="s">
        <v>1056</v>
      </c>
      <c r="C523">
        <v>305.48391047486399</v>
      </c>
      <c r="D523">
        <v>-0.68880809892453398</v>
      </c>
      <c r="E523">
        <v>0.24675651589942099</v>
      </c>
      <c r="F523">
        <v>-2.7914484706263898</v>
      </c>
      <c r="G523">
        <v>5.2472711979591798E-3</v>
      </c>
      <c r="H523">
        <v>3.8033704679221299E-2</v>
      </c>
      <c r="I523">
        <v>352.37294845619198</v>
      </c>
      <c r="J523">
        <v>421.87733608786601</v>
      </c>
      <c r="K523">
        <v>213.06249773646499</v>
      </c>
      <c r="L523">
        <v>234.62285961893201</v>
      </c>
    </row>
    <row r="524" spans="1:12" x14ac:dyDescent="0.15">
      <c r="A524" t="s">
        <v>1057</v>
      </c>
      <c r="B524" t="s">
        <v>1058</v>
      </c>
      <c r="C524">
        <v>1344.2606809579199</v>
      </c>
      <c r="D524">
        <v>-0.68427422584778397</v>
      </c>
      <c r="E524">
        <v>0.162613873564178</v>
      </c>
      <c r="F524">
        <v>-4.20796953451653</v>
      </c>
      <c r="G524">
        <v>2.57675595840965E-5</v>
      </c>
      <c r="H524">
        <v>4.0493445763433301E-4</v>
      </c>
      <c r="I524">
        <v>1701.7264257444399</v>
      </c>
      <c r="J524">
        <v>1547.33284929351</v>
      </c>
      <c r="K524">
        <v>1127.63689278211</v>
      </c>
      <c r="L524">
        <v>1000.34655601163</v>
      </c>
    </row>
    <row r="525" spans="1:12" x14ac:dyDescent="0.15">
      <c r="A525" t="s">
        <v>1059</v>
      </c>
      <c r="B525" t="s">
        <v>1060</v>
      </c>
      <c r="C525">
        <v>2276.5328648075201</v>
      </c>
      <c r="D525">
        <v>-0.68368660090544797</v>
      </c>
      <c r="E525">
        <v>0.15540136786356001</v>
      </c>
      <c r="F525">
        <v>-4.3994889511250204</v>
      </c>
      <c r="G525">
        <v>1.0850610142271701E-5</v>
      </c>
      <c r="H525">
        <v>1.8466038366548099E-4</v>
      </c>
      <c r="I525">
        <v>2835.8974891754301</v>
      </c>
      <c r="J525">
        <v>2600.00441314215</v>
      </c>
      <c r="K525">
        <v>2054.5312281730498</v>
      </c>
      <c r="L525">
        <v>1615.6983287394601</v>
      </c>
    </row>
    <row r="526" spans="1:12" x14ac:dyDescent="0.15">
      <c r="A526" t="s">
        <v>1061</v>
      </c>
      <c r="B526" t="s">
        <v>1062</v>
      </c>
      <c r="C526">
        <v>741.35675014423896</v>
      </c>
      <c r="D526">
        <v>-0.68280620950163495</v>
      </c>
      <c r="E526">
        <v>0.18769919969058799</v>
      </c>
      <c r="F526">
        <v>-3.6377683582413001</v>
      </c>
      <c r="G526">
        <v>2.7501059002609402E-4</v>
      </c>
      <c r="H526">
        <v>3.1639068815151601E-3</v>
      </c>
      <c r="I526">
        <v>959.39408099672505</v>
      </c>
      <c r="J526">
        <v>842.40682126171305</v>
      </c>
      <c r="K526">
        <v>587.73362470841096</v>
      </c>
      <c r="L526">
        <v>575.89247361010598</v>
      </c>
    </row>
    <row r="527" spans="1:12" x14ac:dyDescent="0.15">
      <c r="A527" t="s">
        <v>1063</v>
      </c>
      <c r="B527" t="s">
        <v>1064</v>
      </c>
      <c r="C527">
        <v>5710.1966317957604</v>
      </c>
      <c r="D527">
        <v>-0.68138028285249397</v>
      </c>
      <c r="E527">
        <v>0.137741519334518</v>
      </c>
      <c r="F527">
        <v>-4.9468038841483901</v>
      </c>
      <c r="G527">
        <v>7.5441914741993101E-7</v>
      </c>
      <c r="H527">
        <v>1.6198080880359301E-5</v>
      </c>
      <c r="I527">
        <v>7144.2440722997999</v>
      </c>
      <c r="J527">
        <v>6674.5577262207999</v>
      </c>
      <c r="K527">
        <v>4788.1085800844303</v>
      </c>
      <c r="L527">
        <v>4233.8761485779996</v>
      </c>
    </row>
    <row r="528" spans="1:12" x14ac:dyDescent="0.15">
      <c r="A528" t="s">
        <v>1065</v>
      </c>
      <c r="B528" t="s">
        <v>1066</v>
      </c>
      <c r="C528">
        <v>464.310400093032</v>
      </c>
      <c r="D528">
        <v>-0.67881270839700902</v>
      </c>
      <c r="E528">
        <v>0.22498237255931899</v>
      </c>
      <c r="F528">
        <v>-3.0171817492858599</v>
      </c>
      <c r="G528">
        <v>2.5513678886054198E-3</v>
      </c>
      <c r="H528">
        <v>2.1072799290162401E-2</v>
      </c>
      <c r="I528">
        <v>456.67534119922499</v>
      </c>
      <c r="J528">
        <v>776.36212647479499</v>
      </c>
      <c r="K528">
        <v>279.735116075767</v>
      </c>
      <c r="L528">
        <v>344.46901662234097</v>
      </c>
    </row>
    <row r="529" spans="1:12" x14ac:dyDescent="0.15">
      <c r="A529" t="s">
        <v>1067</v>
      </c>
      <c r="B529" t="s">
        <v>1068</v>
      </c>
      <c r="C529">
        <v>4071.9511179117899</v>
      </c>
      <c r="D529">
        <v>-0.67677016840294002</v>
      </c>
      <c r="E529">
        <v>0.154909213826945</v>
      </c>
      <c r="F529">
        <v>-4.3688180430570496</v>
      </c>
      <c r="G529">
        <v>1.2492079212201001E-5</v>
      </c>
      <c r="H529">
        <v>2.0969658423026401E-4</v>
      </c>
      <c r="I529">
        <v>5587.2254707213797</v>
      </c>
      <c r="J529">
        <v>4166.2071752319298</v>
      </c>
      <c r="K529">
        <v>3310.44044102099</v>
      </c>
      <c r="L529">
        <v>3223.9313846728701</v>
      </c>
    </row>
    <row r="530" spans="1:12" x14ac:dyDescent="0.15">
      <c r="A530" t="s">
        <v>1069</v>
      </c>
      <c r="B530" t="s">
        <v>1070</v>
      </c>
      <c r="C530">
        <v>357.83452863901499</v>
      </c>
      <c r="D530">
        <v>-0.67657346048251299</v>
      </c>
      <c r="E530">
        <v>0.232865807891277</v>
      </c>
      <c r="F530">
        <v>-2.9054220823969099</v>
      </c>
      <c r="G530">
        <v>3.6675815165734299E-3</v>
      </c>
      <c r="H530">
        <v>2.8484497456794301E-2</v>
      </c>
      <c r="I530">
        <v>446.33906804450999</v>
      </c>
      <c r="J530">
        <v>420.52948517384698</v>
      </c>
      <c r="K530">
        <v>297.85267540709901</v>
      </c>
      <c r="L530">
        <v>266.61688593060398</v>
      </c>
    </row>
    <row r="531" spans="1:12" x14ac:dyDescent="0.15">
      <c r="A531" t="s">
        <v>1071</v>
      </c>
      <c r="B531" t="s">
        <v>1072</v>
      </c>
      <c r="C531">
        <v>328.874324427207</v>
      </c>
      <c r="D531">
        <v>-0.67469452889285997</v>
      </c>
      <c r="E531">
        <v>0.24048336061738301</v>
      </c>
      <c r="F531">
        <v>-2.8055767648985999</v>
      </c>
      <c r="G531">
        <v>5.0226615986275003E-3</v>
      </c>
      <c r="H531">
        <v>3.6802954928038402E-2</v>
      </c>
      <c r="I531">
        <v>427.54584412684602</v>
      </c>
      <c r="J531">
        <v>365.26759769907898</v>
      </c>
      <c r="K531">
        <v>268.86458047696698</v>
      </c>
      <c r="L531">
        <v>253.819275405935</v>
      </c>
    </row>
    <row r="532" spans="1:12" x14ac:dyDescent="0.15">
      <c r="A532" t="s">
        <v>1073</v>
      </c>
      <c r="B532" t="s">
        <v>1074</v>
      </c>
      <c r="C532">
        <v>1042.53585749391</v>
      </c>
      <c r="D532">
        <v>-0.67426862195181303</v>
      </c>
      <c r="E532">
        <v>0.17212522832142199</v>
      </c>
      <c r="F532">
        <v>-3.91731432124931</v>
      </c>
      <c r="G532">
        <v>8.9540965579498004E-5</v>
      </c>
      <c r="H532">
        <v>1.20349195889283E-3</v>
      </c>
      <c r="I532">
        <v>1264.78396965876</v>
      </c>
      <c r="J532">
        <v>1293.93687745799</v>
      </c>
      <c r="K532">
        <v>825.43600313548802</v>
      </c>
      <c r="L532">
        <v>785.98657972342198</v>
      </c>
    </row>
    <row r="533" spans="1:12" x14ac:dyDescent="0.15">
      <c r="A533" t="s">
        <v>1075</v>
      </c>
      <c r="B533" t="s">
        <v>1076</v>
      </c>
      <c r="C533">
        <v>511.47801919226799</v>
      </c>
      <c r="D533">
        <v>-0.67186614004312595</v>
      </c>
      <c r="E533">
        <v>0.21426940048195101</v>
      </c>
      <c r="F533">
        <v>-3.13561403789768</v>
      </c>
      <c r="G533">
        <v>1.71494738653254E-3</v>
      </c>
      <c r="H533">
        <v>1.50613571901657E-2</v>
      </c>
      <c r="I533">
        <v>710.38386408768304</v>
      </c>
      <c r="J533">
        <v>496.00913635889702</v>
      </c>
      <c r="K533">
        <v>442.79315005775499</v>
      </c>
      <c r="L533">
        <v>396.72592626473897</v>
      </c>
    </row>
    <row r="534" spans="1:12" x14ac:dyDescent="0.15">
      <c r="A534" t="s">
        <v>1077</v>
      </c>
      <c r="B534" t="s">
        <v>1078</v>
      </c>
      <c r="C534">
        <v>602.12338182930705</v>
      </c>
      <c r="D534">
        <v>-0.67019974855445397</v>
      </c>
      <c r="E534">
        <v>0.20987250101281901</v>
      </c>
      <c r="F534">
        <v>-3.1933661881387598</v>
      </c>
      <c r="G534">
        <v>1.40624495017061E-3</v>
      </c>
      <c r="H534">
        <v>1.27442027017916E-2</v>
      </c>
      <c r="I534">
        <v>818.44490161424801</v>
      </c>
      <c r="J534">
        <v>633.48992958880797</v>
      </c>
      <c r="K534">
        <v>465.98362600185999</v>
      </c>
      <c r="L534">
        <v>490.57507011231201</v>
      </c>
    </row>
    <row r="535" spans="1:12" x14ac:dyDescent="0.15">
      <c r="A535" t="s">
        <v>1079</v>
      </c>
      <c r="B535" t="s">
        <v>1080</v>
      </c>
      <c r="C535">
        <v>472.311376301179</v>
      </c>
      <c r="D535">
        <v>-0.66895684629720098</v>
      </c>
      <c r="E535">
        <v>0.21399080605513701</v>
      </c>
      <c r="F535">
        <v>-3.1261008761508902</v>
      </c>
      <c r="G535">
        <v>1.7714077689825001E-3</v>
      </c>
      <c r="H535">
        <v>1.5465269245513801E-2</v>
      </c>
      <c r="I535">
        <v>576.95197427227197</v>
      </c>
      <c r="J535">
        <v>601.14150765235797</v>
      </c>
      <c r="K535">
        <v>328.29017508373698</v>
      </c>
      <c r="L535">
        <v>382.86184819634798</v>
      </c>
    </row>
    <row r="536" spans="1:12" x14ac:dyDescent="0.15">
      <c r="A536" t="s">
        <v>1081</v>
      </c>
      <c r="B536" t="s">
        <v>1082</v>
      </c>
      <c r="C536">
        <v>800.75035305485403</v>
      </c>
      <c r="D536">
        <v>-0.66142643032530302</v>
      </c>
      <c r="E536">
        <v>0.184156403423927</v>
      </c>
      <c r="F536">
        <v>-3.5916558861257899</v>
      </c>
      <c r="G536">
        <v>3.28583536726832E-4</v>
      </c>
      <c r="H536">
        <v>3.6995701254030201E-3</v>
      </c>
      <c r="I536">
        <v>1041.14460503856</v>
      </c>
      <c r="J536">
        <v>882.84234868227497</v>
      </c>
      <c r="K536">
        <v>655.13094542096701</v>
      </c>
      <c r="L536">
        <v>623.883513077614</v>
      </c>
    </row>
    <row r="537" spans="1:12" x14ac:dyDescent="0.15">
      <c r="A537" t="s">
        <v>1083</v>
      </c>
      <c r="B537" t="s">
        <v>1084</v>
      </c>
      <c r="C537">
        <v>1062.0103253714999</v>
      </c>
      <c r="D537">
        <v>-0.65922296471584996</v>
      </c>
      <c r="E537">
        <v>0.172567490262127</v>
      </c>
      <c r="F537">
        <v>-3.8200878028329899</v>
      </c>
      <c r="G537">
        <v>1.3340417594594699E-4</v>
      </c>
      <c r="H537">
        <v>1.68398246599786E-3</v>
      </c>
      <c r="I537">
        <v>1350.2931384841299</v>
      </c>
      <c r="J537">
        <v>1231.93573541313</v>
      </c>
      <c r="K537">
        <v>825.43600313548802</v>
      </c>
      <c r="L537">
        <v>840.37642445326503</v>
      </c>
    </row>
    <row r="538" spans="1:12" x14ac:dyDescent="0.15">
      <c r="A538" t="s">
        <v>1085</v>
      </c>
      <c r="B538" t="s">
        <v>1086</v>
      </c>
      <c r="C538">
        <v>1559.29246927647</v>
      </c>
      <c r="D538">
        <v>-0.65822237777384696</v>
      </c>
      <c r="E538">
        <v>0.16075488801468599</v>
      </c>
      <c r="F538">
        <v>-4.0945714677970599</v>
      </c>
      <c r="G538">
        <v>4.2294993844249002E-5</v>
      </c>
      <c r="H538">
        <v>6.2353457990743102E-4</v>
      </c>
      <c r="I538">
        <v>1951.67630384936</v>
      </c>
      <c r="J538">
        <v>1873.5127704860499</v>
      </c>
      <c r="K538">
        <v>1163.1473090715201</v>
      </c>
      <c r="L538">
        <v>1248.83349369895</v>
      </c>
    </row>
    <row r="539" spans="1:12" x14ac:dyDescent="0.15">
      <c r="A539" t="s">
        <v>1087</v>
      </c>
      <c r="B539" t="s">
        <v>1088</v>
      </c>
      <c r="C539">
        <v>526.95053478669001</v>
      </c>
      <c r="D539">
        <v>-0.65505104584206597</v>
      </c>
      <c r="E539">
        <v>0.20474709371525501</v>
      </c>
      <c r="F539">
        <v>-3.1993179192719299</v>
      </c>
      <c r="G539">
        <v>1.3775317087046501E-3</v>
      </c>
      <c r="H539">
        <v>1.25707174668079E-2</v>
      </c>
      <c r="I539">
        <v>667.15944907705705</v>
      </c>
      <c r="J539">
        <v>595.75010399628297</v>
      </c>
      <c r="K539">
        <v>444.96725717751502</v>
      </c>
      <c r="L539">
        <v>399.925328895907</v>
      </c>
    </row>
    <row r="540" spans="1:12" x14ac:dyDescent="0.15">
      <c r="A540" t="s">
        <v>1089</v>
      </c>
      <c r="B540" t="s">
        <v>1090</v>
      </c>
      <c r="C540">
        <v>905.68137777776406</v>
      </c>
      <c r="D540">
        <v>-0.64996202499950795</v>
      </c>
      <c r="E540">
        <v>0.17697942274842299</v>
      </c>
      <c r="F540">
        <v>-3.6725287884085298</v>
      </c>
      <c r="G540">
        <v>2.4016208591643299E-4</v>
      </c>
      <c r="H540">
        <v>2.8067043774980599E-3</v>
      </c>
      <c r="I540">
        <v>1117.2571619051</v>
      </c>
      <c r="J540">
        <v>1094.4549421832201</v>
      </c>
      <c r="K540">
        <v>698.61308781616299</v>
      </c>
      <c r="L540">
        <v>712.40031920657498</v>
      </c>
    </row>
    <row r="541" spans="1:12" x14ac:dyDescent="0.15">
      <c r="A541" t="s">
        <v>1091</v>
      </c>
      <c r="B541" t="s">
        <v>1092</v>
      </c>
      <c r="C541">
        <v>588.45572999336298</v>
      </c>
      <c r="D541">
        <v>-0.649628734147361</v>
      </c>
      <c r="E541">
        <v>0.19809670313692301</v>
      </c>
      <c r="F541">
        <v>-3.2793515685030901</v>
      </c>
      <c r="G541">
        <v>1.04045927805198E-3</v>
      </c>
      <c r="H541">
        <v>9.8649964411963009E-3</v>
      </c>
      <c r="I541">
        <v>721.65979843828097</v>
      </c>
      <c r="J541">
        <v>713.01313351591398</v>
      </c>
      <c r="K541">
        <v>461.63541176234003</v>
      </c>
      <c r="L541">
        <v>457.514576256917</v>
      </c>
    </row>
    <row r="542" spans="1:12" x14ac:dyDescent="0.15">
      <c r="A542" t="s">
        <v>1093</v>
      </c>
      <c r="B542" t="s">
        <v>1094</v>
      </c>
      <c r="C542">
        <v>2278.7661661135198</v>
      </c>
      <c r="D542">
        <v>-0.64578853916258205</v>
      </c>
      <c r="E542">
        <v>0.14947404394591501</v>
      </c>
      <c r="F542">
        <v>-4.3204058852936997</v>
      </c>
      <c r="G542">
        <v>1.55742470190514E-5</v>
      </c>
      <c r="H542">
        <v>2.5676649214891501E-4</v>
      </c>
      <c r="I542">
        <v>2721.2588232776802</v>
      </c>
      <c r="J542">
        <v>2877.66170143001</v>
      </c>
      <c r="K542">
        <v>1745.80801716716</v>
      </c>
      <c r="L542">
        <v>1770.33612257921</v>
      </c>
    </row>
    <row r="543" spans="1:12" x14ac:dyDescent="0.15">
      <c r="A543" t="s">
        <v>1095</v>
      </c>
      <c r="B543" t="s">
        <v>1096</v>
      </c>
      <c r="C543">
        <v>3402.4817737407402</v>
      </c>
      <c r="D543">
        <v>-0.64265132313357598</v>
      </c>
      <c r="E543">
        <v>0.142407480658233</v>
      </c>
      <c r="F543">
        <v>-4.5127637969798</v>
      </c>
      <c r="G543">
        <v>6.3988271710155702E-6</v>
      </c>
      <c r="H543">
        <v>1.14158786195945E-4</v>
      </c>
      <c r="I543">
        <v>4092.2245080712401</v>
      </c>
      <c r="J543">
        <v>4253.8174846431502</v>
      </c>
      <c r="K543">
        <v>2598.7827104862699</v>
      </c>
      <c r="L543">
        <v>2665.1023917623202</v>
      </c>
    </row>
    <row r="544" spans="1:12" x14ac:dyDescent="0.15">
      <c r="A544" t="s">
        <v>1097</v>
      </c>
      <c r="B544" t="s">
        <v>1098</v>
      </c>
      <c r="C544">
        <v>757.42381232327602</v>
      </c>
      <c r="D544">
        <v>-0.638713062181685</v>
      </c>
      <c r="E544">
        <v>0.188495231572086</v>
      </c>
      <c r="F544">
        <v>-3.3884839253210699</v>
      </c>
      <c r="G544">
        <v>7.0280148186912302E-4</v>
      </c>
      <c r="H544">
        <v>7.0432723813912404E-3</v>
      </c>
      <c r="I544">
        <v>1006.37714079088</v>
      </c>
      <c r="J544">
        <v>781.75353013086999</v>
      </c>
      <c r="K544">
        <v>648.60862406168701</v>
      </c>
      <c r="L544">
        <v>592.95595430966398</v>
      </c>
    </row>
    <row r="545" spans="1:12" x14ac:dyDescent="0.15">
      <c r="A545" t="s">
        <v>1099</v>
      </c>
      <c r="B545" t="s">
        <v>1100</v>
      </c>
      <c r="C545">
        <v>618.15668017015503</v>
      </c>
      <c r="D545">
        <v>-0.63044296626422802</v>
      </c>
      <c r="E545">
        <v>0.197012145953122</v>
      </c>
      <c r="F545">
        <v>-3.2000208069112501</v>
      </c>
      <c r="G545">
        <v>1.37417666811122E-3</v>
      </c>
      <c r="H545">
        <v>1.25707174668079E-2</v>
      </c>
      <c r="I545">
        <v>715.08217006709901</v>
      </c>
      <c r="J545">
        <v>808.71054841124396</v>
      </c>
      <c r="K545">
        <v>471.05654261463297</v>
      </c>
      <c r="L545">
        <v>477.77745958764302</v>
      </c>
    </row>
    <row r="546" spans="1:12" x14ac:dyDescent="0.15">
      <c r="A546" t="s">
        <v>1101</v>
      </c>
      <c r="B546" t="s">
        <v>1102</v>
      </c>
      <c r="C546">
        <v>596.25171248761706</v>
      </c>
      <c r="D546">
        <v>-0.62743415012942905</v>
      </c>
      <c r="E546">
        <v>0.197817363331586</v>
      </c>
      <c r="F546">
        <v>-3.1717850221151198</v>
      </c>
      <c r="G546">
        <v>1.5150511503563399E-3</v>
      </c>
      <c r="H546">
        <v>1.3563839753372E-2</v>
      </c>
      <c r="I546">
        <v>724.47878202593097</v>
      </c>
      <c r="J546">
        <v>711.665282601895</v>
      </c>
      <c r="K546">
        <v>491.34820906572497</v>
      </c>
      <c r="L546">
        <v>457.514576256917</v>
      </c>
    </row>
    <row r="547" spans="1:12" x14ac:dyDescent="0.15">
      <c r="A547" t="s">
        <v>1103</v>
      </c>
      <c r="B547" t="s">
        <v>1104</v>
      </c>
      <c r="C547">
        <v>5713.4102630041798</v>
      </c>
      <c r="D547">
        <v>-0.62653602826921195</v>
      </c>
      <c r="E547">
        <v>0.138710895603013</v>
      </c>
      <c r="F547">
        <v>-4.5168479775542698</v>
      </c>
      <c r="G547">
        <v>6.2766933066872703E-6</v>
      </c>
      <c r="H547">
        <v>1.1225098489876999E-4</v>
      </c>
      <c r="I547">
        <v>7526.6861790242601</v>
      </c>
      <c r="J547">
        <v>5836.19445770115</v>
      </c>
      <c r="K547">
        <v>5101.1800053298502</v>
      </c>
      <c r="L547">
        <v>4389.5804099614697</v>
      </c>
    </row>
    <row r="548" spans="1:12" x14ac:dyDescent="0.15">
      <c r="A548" t="s">
        <v>1105</v>
      </c>
      <c r="B548" t="s">
        <v>1106</v>
      </c>
      <c r="C548">
        <v>633.33467496113997</v>
      </c>
      <c r="D548">
        <v>-0.62618528240393301</v>
      </c>
      <c r="E548">
        <v>0.19861759412954</v>
      </c>
      <c r="F548">
        <v>-3.1527180920111699</v>
      </c>
      <c r="G548">
        <v>1.61757938485054E-3</v>
      </c>
      <c r="H548">
        <v>1.4325469228424601E-2</v>
      </c>
      <c r="I548">
        <v>747.97031192300994</v>
      </c>
      <c r="J548">
        <v>777.70997738881294</v>
      </c>
      <c r="K548">
        <v>536.27975620742802</v>
      </c>
      <c r="L548">
        <v>471.37865432530901</v>
      </c>
    </row>
    <row r="549" spans="1:12" x14ac:dyDescent="0.15">
      <c r="A549" t="s">
        <v>1107</v>
      </c>
      <c r="B549" t="s">
        <v>1108</v>
      </c>
      <c r="C549">
        <v>629.59933818905802</v>
      </c>
      <c r="D549">
        <v>-0.61716489354531201</v>
      </c>
      <c r="E549">
        <v>0.19438952364040499</v>
      </c>
      <c r="F549">
        <v>-3.1748876276222902</v>
      </c>
      <c r="G549">
        <v>1.4989453722927301E-3</v>
      </c>
      <c r="H549">
        <v>1.34522606558373E-2</v>
      </c>
      <c r="I549">
        <v>810.92761204718295</v>
      </c>
      <c r="J549">
        <v>648.31628964301399</v>
      </c>
      <c r="K549">
        <v>589.90773182817099</v>
      </c>
      <c r="L549">
        <v>469.24571923786402</v>
      </c>
    </row>
    <row r="550" spans="1:12" x14ac:dyDescent="0.15">
      <c r="A550" t="s">
        <v>1109</v>
      </c>
      <c r="B550" t="s">
        <v>1110</v>
      </c>
      <c r="C550">
        <v>395.47067909871902</v>
      </c>
      <c r="D550">
        <v>-0.61660797259184796</v>
      </c>
      <c r="E550">
        <v>0.22528907088743799</v>
      </c>
      <c r="F550">
        <v>-2.7369635382797899</v>
      </c>
      <c r="G550">
        <v>6.2009165497831399E-3</v>
      </c>
      <c r="H550">
        <v>4.3361144011305301E-2</v>
      </c>
      <c r="I550">
        <v>498.020433818085</v>
      </c>
      <c r="J550">
        <v>447.48650345422197</v>
      </c>
      <c r="K550">
        <v>321.76785372445698</v>
      </c>
      <c r="L550">
        <v>314.60792539811303</v>
      </c>
    </row>
    <row r="551" spans="1:12" x14ac:dyDescent="0.15">
      <c r="A551" t="s">
        <v>1111</v>
      </c>
      <c r="B551" t="s">
        <v>1112</v>
      </c>
      <c r="C551">
        <v>1765.46093246644</v>
      </c>
      <c r="D551">
        <v>-0.61617962999506104</v>
      </c>
      <c r="E551">
        <v>0.15730480574309599</v>
      </c>
      <c r="F551">
        <v>-3.91710620081995</v>
      </c>
      <c r="G551">
        <v>8.9618274761854499E-5</v>
      </c>
      <c r="H551">
        <v>1.20349195889283E-3</v>
      </c>
      <c r="I551">
        <v>2286.1956895837702</v>
      </c>
      <c r="J551">
        <v>1881.5998759701599</v>
      </c>
      <c r="K551">
        <v>1502.3080197540501</v>
      </c>
      <c r="L551">
        <v>1391.74014455776</v>
      </c>
    </row>
    <row r="552" spans="1:12" x14ac:dyDescent="0.15">
      <c r="A552" t="s">
        <v>1113</v>
      </c>
      <c r="B552" t="s">
        <v>1114</v>
      </c>
      <c r="C552">
        <v>1091.7380847526899</v>
      </c>
      <c r="D552">
        <v>-0.61560896862787395</v>
      </c>
      <c r="E552">
        <v>0.18359640291443799</v>
      </c>
      <c r="F552">
        <v>-3.3530557181709502</v>
      </c>
      <c r="G552">
        <v>7.9924615133128896E-4</v>
      </c>
      <c r="H552">
        <v>7.8920214889477303E-3</v>
      </c>
      <c r="I552">
        <v>1237.5337949781499</v>
      </c>
      <c r="J552">
        <v>1400.41709966547</v>
      </c>
      <c r="K552">
        <v>933.41665675022705</v>
      </c>
      <c r="L552">
        <v>795.58478761692402</v>
      </c>
    </row>
    <row r="553" spans="1:12" x14ac:dyDescent="0.15">
      <c r="A553" t="s">
        <v>1115</v>
      </c>
      <c r="B553" t="s">
        <v>1116</v>
      </c>
      <c r="C553">
        <v>402.15426703767298</v>
      </c>
      <c r="D553">
        <v>-0.61452987012149296</v>
      </c>
      <c r="E553">
        <v>0.22394662008712399</v>
      </c>
      <c r="F553">
        <v>-2.7440908457668001</v>
      </c>
      <c r="G553">
        <v>6.0678743202869402E-3</v>
      </c>
      <c r="H553">
        <v>4.2723851029208199E-2</v>
      </c>
      <c r="I553">
        <v>505.53772338515</v>
      </c>
      <c r="J553">
        <v>455.57360893833402</v>
      </c>
      <c r="K553">
        <v>327.56547271048299</v>
      </c>
      <c r="L553">
        <v>319.94026311672502</v>
      </c>
    </row>
    <row r="554" spans="1:12" x14ac:dyDescent="0.15">
      <c r="A554" t="s">
        <v>1117</v>
      </c>
      <c r="B554" t="s">
        <v>1118</v>
      </c>
      <c r="C554">
        <v>1063.0164417800599</v>
      </c>
      <c r="D554">
        <v>-0.613616873923016</v>
      </c>
      <c r="E554">
        <v>0.171892742408009</v>
      </c>
      <c r="F554">
        <v>-3.5697660373962701</v>
      </c>
      <c r="G554">
        <v>3.5730019647146698E-4</v>
      </c>
      <c r="H554">
        <v>3.9744265830395503E-3</v>
      </c>
      <c r="I554">
        <v>1240.3527785658</v>
      </c>
      <c r="J554">
        <v>1353.24231767482</v>
      </c>
      <c r="K554">
        <v>831.958324494767</v>
      </c>
      <c r="L554">
        <v>826.51234638487404</v>
      </c>
    </row>
    <row r="555" spans="1:12" x14ac:dyDescent="0.15">
      <c r="A555" t="s">
        <v>1119</v>
      </c>
      <c r="B555" t="s">
        <v>1120</v>
      </c>
      <c r="C555">
        <v>1197.0002180619199</v>
      </c>
      <c r="D555">
        <v>-0.60839601823588796</v>
      </c>
      <c r="E555">
        <v>0.19788036836335801</v>
      </c>
      <c r="F555">
        <v>-3.0745648154379901</v>
      </c>
      <c r="G555">
        <v>2.1080990937073301E-3</v>
      </c>
      <c r="H555">
        <v>1.8000485440603901E-2</v>
      </c>
      <c r="I555">
        <v>1724.2782944456301</v>
      </c>
      <c r="J555">
        <v>1048.6280111065801</v>
      </c>
      <c r="K555">
        <v>1023.27975103363</v>
      </c>
      <c r="L555">
        <v>991.814815661848</v>
      </c>
    </row>
    <row r="556" spans="1:12" x14ac:dyDescent="0.15">
      <c r="A556" t="s">
        <v>1121</v>
      </c>
      <c r="B556" t="s">
        <v>1122</v>
      </c>
      <c r="C556">
        <v>425.26738430382102</v>
      </c>
      <c r="D556">
        <v>-0.60640747105291004</v>
      </c>
      <c r="E556">
        <v>0.21953301691146901</v>
      </c>
      <c r="F556">
        <v>-2.7622609099270701</v>
      </c>
      <c r="G556">
        <v>5.7402586627303904E-3</v>
      </c>
      <c r="H556">
        <v>4.0806112110612802E-2</v>
      </c>
      <c r="I556">
        <v>547.822477199893</v>
      </c>
      <c r="J556">
        <v>446.138652540203</v>
      </c>
      <c r="K556">
        <v>377.56993646495999</v>
      </c>
      <c r="L556">
        <v>329.538471010227</v>
      </c>
    </row>
    <row r="557" spans="1:12" x14ac:dyDescent="0.15">
      <c r="A557" t="s">
        <v>1123</v>
      </c>
      <c r="B557" t="s">
        <v>1124</v>
      </c>
      <c r="C557">
        <v>599.36097022807803</v>
      </c>
      <c r="D557">
        <v>-0.60476702321700004</v>
      </c>
      <c r="E557">
        <v>0.197357036354391</v>
      </c>
      <c r="F557">
        <v>-3.0643296757407099</v>
      </c>
      <c r="G557">
        <v>2.1815835831777201E-3</v>
      </c>
      <c r="H557">
        <v>1.85422052305531E-2</v>
      </c>
      <c r="I557">
        <v>751.72895670654304</v>
      </c>
      <c r="J557">
        <v>649.66414055703297</v>
      </c>
      <c r="K557">
        <v>542.80207756670802</v>
      </c>
      <c r="L557">
        <v>453.24870608202701</v>
      </c>
    </row>
    <row r="558" spans="1:12" x14ac:dyDescent="0.15">
      <c r="A558" t="s">
        <v>1125</v>
      </c>
      <c r="B558" t="s">
        <v>1126</v>
      </c>
      <c r="C558">
        <v>543.73837564125097</v>
      </c>
      <c r="D558">
        <v>-0.60427647088599001</v>
      </c>
      <c r="E558">
        <v>0.206449825687437</v>
      </c>
      <c r="F558">
        <v>-2.9269894942941601</v>
      </c>
      <c r="G558">
        <v>3.4226044186344098E-3</v>
      </c>
      <c r="H558">
        <v>2.6979035470687002E-2</v>
      </c>
      <c r="I558">
        <v>621.11605047878095</v>
      </c>
      <c r="J558">
        <v>704.92602803180102</v>
      </c>
      <c r="K558">
        <v>431.92261445895599</v>
      </c>
      <c r="L558">
        <v>416.988809595465</v>
      </c>
    </row>
    <row r="559" spans="1:12" x14ac:dyDescent="0.15">
      <c r="A559" t="s">
        <v>1127</v>
      </c>
      <c r="B559" t="s">
        <v>1128</v>
      </c>
      <c r="C559">
        <v>2584.0685447553001</v>
      </c>
      <c r="D559">
        <v>-0.59735055274205495</v>
      </c>
      <c r="E559">
        <v>0.15690917620193401</v>
      </c>
      <c r="F559">
        <v>-3.8069829133083699</v>
      </c>
      <c r="G559">
        <v>1.4067246032599501E-4</v>
      </c>
      <c r="H559">
        <v>1.76102846096237E-3</v>
      </c>
      <c r="I559">
        <v>2951.47581626906</v>
      </c>
      <c r="J559">
        <v>3276.6255719795599</v>
      </c>
      <c r="K559">
        <v>2166.13539365406</v>
      </c>
      <c r="L559">
        <v>1942.0373971185199</v>
      </c>
    </row>
    <row r="560" spans="1:12" x14ac:dyDescent="0.15">
      <c r="A560" t="s">
        <v>1129</v>
      </c>
      <c r="B560" t="s">
        <v>1130</v>
      </c>
      <c r="C560">
        <v>780.42567248989599</v>
      </c>
      <c r="D560">
        <v>-0.59603392826264301</v>
      </c>
      <c r="E560">
        <v>0.18410476659685601</v>
      </c>
      <c r="F560">
        <v>-3.2374714641028799</v>
      </c>
      <c r="G560">
        <v>1.20593999504526E-3</v>
      </c>
      <c r="H560">
        <v>1.1167546697461899E-2</v>
      </c>
      <c r="I560">
        <v>987.58391687322001</v>
      </c>
      <c r="J560">
        <v>853.18962857386305</v>
      </c>
      <c r="K560">
        <v>662.37796915349895</v>
      </c>
      <c r="L560">
        <v>618.55117535900195</v>
      </c>
    </row>
    <row r="561" spans="1:12" x14ac:dyDescent="0.15">
      <c r="A561" t="s">
        <v>1131</v>
      </c>
      <c r="B561" t="s">
        <v>1132</v>
      </c>
      <c r="C561">
        <v>794.17561808708399</v>
      </c>
      <c r="D561">
        <v>-0.59455642525094399</v>
      </c>
      <c r="E561">
        <v>0.18581955233976499</v>
      </c>
      <c r="F561">
        <v>-3.19964405125579</v>
      </c>
      <c r="G561">
        <v>1.3759740691666801E-3</v>
      </c>
      <c r="H561">
        <v>1.25707174668079E-2</v>
      </c>
      <c r="I561">
        <v>872.00558977958997</v>
      </c>
      <c r="J561">
        <v>1102.5420476673301</v>
      </c>
      <c r="K561">
        <v>576.13838673635905</v>
      </c>
      <c r="L561">
        <v>626.01644816505905</v>
      </c>
    </row>
    <row r="562" spans="1:12" x14ac:dyDescent="0.15">
      <c r="A562" t="s">
        <v>1133</v>
      </c>
      <c r="B562" t="s">
        <v>1134</v>
      </c>
      <c r="C562">
        <v>872.14307269566405</v>
      </c>
      <c r="D562">
        <v>-0.58369638264271295</v>
      </c>
      <c r="E562">
        <v>0.17949187486430199</v>
      </c>
      <c r="F562">
        <v>-3.2519376327424001</v>
      </c>
      <c r="G562">
        <v>1.14621169606164E-3</v>
      </c>
      <c r="H562">
        <v>1.0689292407968801E-2</v>
      </c>
      <c r="I562">
        <v>900.19542565608504</v>
      </c>
      <c r="J562">
        <v>1354.59016858883</v>
      </c>
      <c r="K562">
        <v>481.92707821343203</v>
      </c>
      <c r="L562">
        <v>751.85961832430405</v>
      </c>
    </row>
    <row r="563" spans="1:12" x14ac:dyDescent="0.15">
      <c r="A563" t="s">
        <v>1135</v>
      </c>
      <c r="B563" t="s">
        <v>1136</v>
      </c>
      <c r="C563">
        <v>1583.2063451107699</v>
      </c>
      <c r="D563">
        <v>-0.58061268807889299</v>
      </c>
      <c r="E563">
        <v>0.16182483071436801</v>
      </c>
      <c r="F563">
        <v>-3.58790851512593</v>
      </c>
      <c r="G563">
        <v>3.33341203073777E-4</v>
      </c>
      <c r="H563">
        <v>3.7474248491672999E-3</v>
      </c>
      <c r="I563">
        <v>2079.47022648947</v>
      </c>
      <c r="J563">
        <v>1581.02912214398</v>
      </c>
      <c r="K563">
        <v>1413.8943302171499</v>
      </c>
      <c r="L563">
        <v>1258.4317015924501</v>
      </c>
    </row>
    <row r="564" spans="1:12" x14ac:dyDescent="0.15">
      <c r="A564" t="s">
        <v>1137</v>
      </c>
      <c r="B564" t="s">
        <v>1138</v>
      </c>
      <c r="C564">
        <v>667.50364193398696</v>
      </c>
      <c r="D564">
        <v>-0.58034866500641202</v>
      </c>
      <c r="E564">
        <v>0.20205423214162799</v>
      </c>
      <c r="F564">
        <v>-2.87224206518784</v>
      </c>
      <c r="G564">
        <v>4.0757064159452601E-3</v>
      </c>
      <c r="H564">
        <v>3.0984551891437902E-2</v>
      </c>
      <c r="I564">
        <v>822.203546397781</v>
      </c>
      <c r="J564">
        <v>668.53405335329501</v>
      </c>
      <c r="K564">
        <v>719.62945664050903</v>
      </c>
      <c r="L564">
        <v>459.64751134436199</v>
      </c>
    </row>
    <row r="565" spans="1:12" x14ac:dyDescent="0.15">
      <c r="A565" t="s">
        <v>1139</v>
      </c>
      <c r="B565" t="s">
        <v>1140</v>
      </c>
      <c r="C565">
        <v>851.22175654217699</v>
      </c>
      <c r="D565">
        <v>-0.57954309332662401</v>
      </c>
      <c r="E565">
        <v>0.180573612315928</v>
      </c>
      <c r="F565">
        <v>-3.2094561652378402</v>
      </c>
      <c r="G565">
        <v>1.32986322496701E-3</v>
      </c>
      <c r="H565">
        <v>1.22168778353313E-2</v>
      </c>
      <c r="I565">
        <v>1102.2225827709699</v>
      </c>
      <c r="J565">
        <v>863.97243588601305</v>
      </c>
      <c r="K565">
        <v>771.08332514149197</v>
      </c>
      <c r="L565">
        <v>667.60868237023305</v>
      </c>
    </row>
    <row r="566" spans="1:12" x14ac:dyDescent="0.15">
      <c r="A566" t="s">
        <v>1141</v>
      </c>
      <c r="B566" t="s">
        <v>1142</v>
      </c>
      <c r="C566">
        <v>673.47020946843099</v>
      </c>
      <c r="D566">
        <v>-0.57537207744658103</v>
      </c>
      <c r="E566">
        <v>0.200358794736781</v>
      </c>
      <c r="F566">
        <v>-2.8717086175451798</v>
      </c>
      <c r="G566">
        <v>4.0825921275259996E-3</v>
      </c>
      <c r="H566">
        <v>3.0990776417170698E-2</v>
      </c>
      <c r="I566">
        <v>784.61709856245398</v>
      </c>
      <c r="J566">
        <v>889.58160325236895</v>
      </c>
      <c r="K566">
        <v>420.32737648690301</v>
      </c>
      <c r="L566">
        <v>599.35475957199901</v>
      </c>
    </row>
    <row r="567" spans="1:12" x14ac:dyDescent="0.15">
      <c r="A567" t="s">
        <v>1143</v>
      </c>
      <c r="B567" t="s">
        <v>1144</v>
      </c>
      <c r="C567">
        <v>469.86065311915303</v>
      </c>
      <c r="D567">
        <v>-0.574926190800925</v>
      </c>
      <c r="E567">
        <v>0.21203190244161499</v>
      </c>
      <c r="F567">
        <v>-2.7115079579085402</v>
      </c>
      <c r="G567">
        <v>6.6977933316255001E-3</v>
      </c>
      <c r="H567">
        <v>4.5847916169959202E-2</v>
      </c>
      <c r="I567">
        <v>571.31400709697198</v>
      </c>
      <c r="J567">
        <v>543.18391834955298</v>
      </c>
      <c r="K567">
        <v>390.61457918351903</v>
      </c>
      <c r="L567">
        <v>374.33010784656898</v>
      </c>
    </row>
    <row r="568" spans="1:12" x14ac:dyDescent="0.15">
      <c r="A568" t="s">
        <v>1145</v>
      </c>
      <c r="B568" t="s">
        <v>1146</v>
      </c>
      <c r="C568">
        <v>643.42450792502495</v>
      </c>
      <c r="D568">
        <v>-0.57404425376592105</v>
      </c>
      <c r="E568">
        <v>0.198402405287779</v>
      </c>
      <c r="F568">
        <v>-2.8933331374349001</v>
      </c>
      <c r="G568">
        <v>3.81176766442208E-3</v>
      </c>
      <c r="H568">
        <v>2.9377721880263202E-2</v>
      </c>
      <c r="I568">
        <v>697.22860734531798</v>
      </c>
      <c r="J568">
        <v>892.27730508040599</v>
      </c>
      <c r="K568">
        <v>479.75297109367199</v>
      </c>
      <c r="L568">
        <v>504.43914818070402</v>
      </c>
    </row>
    <row r="569" spans="1:12" x14ac:dyDescent="0.15">
      <c r="A569" t="s">
        <v>1147</v>
      </c>
      <c r="B569" t="s">
        <v>1148</v>
      </c>
      <c r="C569">
        <v>3610.8782267417901</v>
      </c>
      <c r="D569">
        <v>-0.57368716598578595</v>
      </c>
      <c r="E569">
        <v>0.14928512904059199</v>
      </c>
      <c r="F569">
        <v>-3.8428956030161201</v>
      </c>
      <c r="G569">
        <v>1.21591198916839E-4</v>
      </c>
      <c r="H569">
        <v>1.55915381111071E-3</v>
      </c>
      <c r="I569">
        <v>4694.5473346323597</v>
      </c>
      <c r="J569">
        <v>3737.5905845739699</v>
      </c>
      <c r="K569">
        <v>3062.5922293683702</v>
      </c>
      <c r="L569">
        <v>2948.78275839248</v>
      </c>
    </row>
    <row r="570" spans="1:12" x14ac:dyDescent="0.15">
      <c r="A570" t="s">
        <v>1149</v>
      </c>
      <c r="B570" t="s">
        <v>1150</v>
      </c>
      <c r="C570">
        <v>11141.3568738546</v>
      </c>
      <c r="D570">
        <v>-0.57256039197354403</v>
      </c>
      <c r="E570">
        <v>0.14815849883797799</v>
      </c>
      <c r="F570">
        <v>-3.8645126433123602</v>
      </c>
      <c r="G570">
        <v>1.1131122455298199E-4</v>
      </c>
      <c r="H570">
        <v>1.4448940325981099E-3</v>
      </c>
      <c r="I570">
        <v>12005.111438603501</v>
      </c>
      <c r="J570">
        <v>15325.0648923931</v>
      </c>
      <c r="K570">
        <v>8694.9790742928708</v>
      </c>
      <c r="L570">
        <v>8540.2720901291195</v>
      </c>
    </row>
    <row r="571" spans="1:12" x14ac:dyDescent="0.15">
      <c r="A571" t="s">
        <v>1151</v>
      </c>
      <c r="B571" t="s">
        <v>1152</v>
      </c>
      <c r="C571">
        <v>2098.88906394683</v>
      </c>
      <c r="D571">
        <v>-0.57056764467965904</v>
      </c>
      <c r="E571">
        <v>0.154401386711676</v>
      </c>
      <c r="F571">
        <v>-3.69535311068881</v>
      </c>
      <c r="G571">
        <v>2.19581400054679E-4</v>
      </c>
      <c r="H571">
        <v>2.5907799054374799E-3</v>
      </c>
      <c r="I571">
        <v>2365.1272300379601</v>
      </c>
      <c r="J571">
        <v>2737.48520637206</v>
      </c>
      <c r="K571">
        <v>1635.6532564326601</v>
      </c>
      <c r="L571">
        <v>1657.29056294464</v>
      </c>
    </row>
    <row r="572" spans="1:12" x14ac:dyDescent="0.15">
      <c r="A572" t="s">
        <v>1153</v>
      </c>
      <c r="B572" t="s">
        <v>1154</v>
      </c>
      <c r="C572">
        <v>6769.7131317856602</v>
      </c>
      <c r="D572">
        <v>-0.56861037050501995</v>
      </c>
      <c r="E572">
        <v>0.137022304449129</v>
      </c>
      <c r="F572">
        <v>-4.14976505314959</v>
      </c>
      <c r="G572">
        <v>3.3281670568718597E-5</v>
      </c>
      <c r="H572">
        <v>5.0894082571543596E-4</v>
      </c>
      <c r="I572">
        <v>7500.37566553953</v>
      </c>
      <c r="J572">
        <v>9181.5604262956604</v>
      </c>
      <c r="K572">
        <v>4914.2067930305002</v>
      </c>
      <c r="L572">
        <v>5482.70964227695</v>
      </c>
    </row>
    <row r="573" spans="1:12" x14ac:dyDescent="0.15">
      <c r="A573" t="s">
        <v>1155</v>
      </c>
      <c r="B573" t="s">
        <v>1156</v>
      </c>
      <c r="C573">
        <v>721.27769142505701</v>
      </c>
      <c r="D573">
        <v>-0.56767968140354996</v>
      </c>
      <c r="E573">
        <v>0.187236004712932</v>
      </c>
      <c r="F573">
        <v>-3.0318937977442402</v>
      </c>
      <c r="G573">
        <v>2.4302469165614002E-3</v>
      </c>
      <c r="H573">
        <v>2.03052078345278E-2</v>
      </c>
      <c r="I573">
        <v>811.86727324306605</v>
      </c>
      <c r="J573">
        <v>961.01770169536201</v>
      </c>
      <c r="K573">
        <v>520.33630399585604</v>
      </c>
      <c r="L573">
        <v>591.88948676594202</v>
      </c>
    </row>
    <row r="574" spans="1:12" x14ac:dyDescent="0.15">
      <c r="A574" t="s">
        <v>1157</v>
      </c>
      <c r="B574" t="s">
        <v>1158</v>
      </c>
      <c r="C574">
        <v>2978.7781821441199</v>
      </c>
      <c r="D574">
        <v>-0.56280243949642705</v>
      </c>
      <c r="E574">
        <v>0.16115374607824801</v>
      </c>
      <c r="F574">
        <v>-3.4923323422041901</v>
      </c>
      <c r="G574">
        <v>4.7882208270941099E-4</v>
      </c>
      <c r="H574">
        <v>5.0886041768226E-3</v>
      </c>
      <c r="I574">
        <v>3862.9471762757498</v>
      </c>
      <c r="J574">
        <v>3166.10179703002</v>
      </c>
      <c r="K574">
        <v>2339.33926086159</v>
      </c>
      <c r="L574">
        <v>2546.7244944091299</v>
      </c>
    </row>
    <row r="575" spans="1:12" x14ac:dyDescent="0.15">
      <c r="A575" t="s">
        <v>1159</v>
      </c>
      <c r="B575" t="s">
        <v>1160</v>
      </c>
      <c r="C575">
        <v>543.50266345976104</v>
      </c>
      <c r="D575">
        <v>-0.56165893785375398</v>
      </c>
      <c r="E575">
        <v>0.20280857117472101</v>
      </c>
      <c r="F575">
        <v>-2.7694043432211801</v>
      </c>
      <c r="G575">
        <v>5.61588921908564E-3</v>
      </c>
      <c r="H575">
        <v>4.01150462013216E-2</v>
      </c>
      <c r="I575">
        <v>607.02113254053302</v>
      </c>
      <c r="J575">
        <v>733.230897226195</v>
      </c>
      <c r="K575">
        <v>382.64285307773298</v>
      </c>
      <c r="L575">
        <v>451.11577099458299</v>
      </c>
    </row>
    <row r="576" spans="1:12" x14ac:dyDescent="0.15">
      <c r="A576" t="s">
        <v>1161</v>
      </c>
      <c r="B576" t="s">
        <v>1162</v>
      </c>
      <c r="C576">
        <v>1108.1069367989701</v>
      </c>
      <c r="D576">
        <v>-0.55826062878664995</v>
      </c>
      <c r="E576">
        <v>0.16922978440092601</v>
      </c>
      <c r="F576">
        <v>-3.2988320038514098</v>
      </c>
      <c r="G576">
        <v>9.7087995644547904E-4</v>
      </c>
      <c r="H576">
        <v>9.2887556454744908E-3</v>
      </c>
      <c r="I576">
        <v>1319.2843190199801</v>
      </c>
      <c r="J576">
        <v>1302.0239829421</v>
      </c>
      <c r="K576">
        <v>933.41665675022705</v>
      </c>
      <c r="L576">
        <v>877.70278848354997</v>
      </c>
    </row>
    <row r="577" spans="1:12" x14ac:dyDescent="0.15">
      <c r="A577" t="s">
        <v>1163</v>
      </c>
      <c r="B577" t="s">
        <v>1164</v>
      </c>
      <c r="C577">
        <v>2999.9998860359301</v>
      </c>
      <c r="D577">
        <v>-0.55676489439716403</v>
      </c>
      <c r="E577">
        <v>0.144204229747663</v>
      </c>
      <c r="F577">
        <v>-3.8609470427561301</v>
      </c>
      <c r="G577">
        <v>1.12948384300287E-4</v>
      </c>
      <c r="H577">
        <v>1.4584558853879799E-3</v>
      </c>
      <c r="I577">
        <v>3635.5491668720201</v>
      </c>
      <c r="J577">
        <v>3438.3676816618099</v>
      </c>
      <c r="K577">
        <v>2519.0654494284099</v>
      </c>
      <c r="L577">
        <v>2407.0172461815</v>
      </c>
    </row>
    <row r="578" spans="1:12" x14ac:dyDescent="0.15">
      <c r="A578" t="s">
        <v>1165</v>
      </c>
      <c r="B578" t="s">
        <v>1166</v>
      </c>
      <c r="C578">
        <v>61751.282878038299</v>
      </c>
      <c r="D578">
        <v>-0.55662558370073101</v>
      </c>
      <c r="E578">
        <v>0.13404280287630099</v>
      </c>
      <c r="F578">
        <v>-4.1525958257855997</v>
      </c>
      <c r="G578">
        <v>3.2872502991983899E-5</v>
      </c>
      <c r="H578">
        <v>5.0477402723241699E-4</v>
      </c>
      <c r="I578">
        <v>78566.951910184303</v>
      </c>
      <c r="J578">
        <v>65593.164730721997</v>
      </c>
      <c r="K578">
        <v>52272.057480385898</v>
      </c>
      <c r="L578">
        <v>50572.9573908608</v>
      </c>
    </row>
    <row r="579" spans="1:12" x14ac:dyDescent="0.15">
      <c r="A579" t="s">
        <v>1167</v>
      </c>
      <c r="B579" t="s">
        <v>1168</v>
      </c>
      <c r="C579">
        <v>736.05808061494304</v>
      </c>
      <c r="D579">
        <v>-0.55627468709839201</v>
      </c>
      <c r="E579">
        <v>0.18634671772502501</v>
      </c>
      <c r="F579">
        <v>-2.9851595664766899</v>
      </c>
      <c r="G579">
        <v>2.8343043085106399E-3</v>
      </c>
      <c r="H579">
        <v>2.3055255091034801E-2</v>
      </c>
      <c r="I579">
        <v>907.71271522314998</v>
      </c>
      <c r="J579">
        <v>818.14550480937601</v>
      </c>
      <c r="K579">
        <v>625.41814811758195</v>
      </c>
      <c r="L579">
        <v>592.95595430966398</v>
      </c>
    </row>
    <row r="580" spans="1:12" x14ac:dyDescent="0.15">
      <c r="A580" t="s">
        <v>1169</v>
      </c>
      <c r="B580" t="s">
        <v>1170</v>
      </c>
      <c r="C580">
        <v>2811.7709505605199</v>
      </c>
      <c r="D580">
        <v>-0.55171494511582897</v>
      </c>
      <c r="E580">
        <v>0.14923921605891399</v>
      </c>
      <c r="F580">
        <v>-3.6968496597974201</v>
      </c>
      <c r="G580">
        <v>2.1829152643248399E-4</v>
      </c>
      <c r="H580">
        <v>2.5796819427685198E-3</v>
      </c>
      <c r="I580">
        <v>3239.9518034051998</v>
      </c>
      <c r="J580">
        <v>3447.8026380599399</v>
      </c>
      <c r="K580">
        <v>2356.0074154464201</v>
      </c>
      <c r="L580">
        <v>2203.3219453305101</v>
      </c>
    </row>
    <row r="581" spans="1:12" x14ac:dyDescent="0.15">
      <c r="A581" t="s">
        <v>1171</v>
      </c>
      <c r="B581" t="s">
        <v>1172</v>
      </c>
      <c r="C581">
        <v>1497.57345782627</v>
      </c>
      <c r="D581">
        <v>-0.551661232893083</v>
      </c>
      <c r="E581">
        <v>0.16479833182196199</v>
      </c>
      <c r="F581">
        <v>-3.3474928222517599</v>
      </c>
      <c r="G581">
        <v>8.1546099483288301E-4</v>
      </c>
      <c r="H581">
        <v>8.0306598771142396E-3</v>
      </c>
      <c r="I581">
        <v>1737.4335511879999</v>
      </c>
      <c r="J581">
        <v>1788.5981629028699</v>
      </c>
      <c r="K581">
        <v>1314.61010508145</v>
      </c>
      <c r="L581">
        <v>1149.6520121327701</v>
      </c>
    </row>
    <row r="582" spans="1:12" x14ac:dyDescent="0.15">
      <c r="A582" t="s">
        <v>1173</v>
      </c>
      <c r="B582" t="s">
        <v>1174</v>
      </c>
      <c r="C582">
        <v>1755.5014476020799</v>
      </c>
      <c r="D582">
        <v>-0.55078313066323403</v>
      </c>
      <c r="E582">
        <v>0.16013564724489099</v>
      </c>
      <c r="F582">
        <v>-3.4394785929265099</v>
      </c>
      <c r="G582">
        <v>5.8283587674680902E-4</v>
      </c>
      <c r="H582">
        <v>6.03762382279374E-3</v>
      </c>
      <c r="I582">
        <v>1974.22817255056</v>
      </c>
      <c r="J582">
        <v>2245.5196227552201</v>
      </c>
      <c r="K582">
        <v>1423.3154610694501</v>
      </c>
      <c r="L582">
        <v>1378.9425340330899</v>
      </c>
    </row>
    <row r="583" spans="1:12" x14ac:dyDescent="0.15">
      <c r="A583" t="s">
        <v>1175</v>
      </c>
      <c r="B583" t="s">
        <v>1176</v>
      </c>
      <c r="C583">
        <v>2118.7207128325999</v>
      </c>
      <c r="D583">
        <v>-0.54967863464557498</v>
      </c>
      <c r="E583">
        <v>0.15583444262496501</v>
      </c>
      <c r="F583">
        <v>-3.5273244180584999</v>
      </c>
      <c r="G583">
        <v>4.1978207569111603E-4</v>
      </c>
      <c r="H583">
        <v>4.5662892651761097E-3</v>
      </c>
      <c r="I583">
        <v>2667.69813511234</v>
      </c>
      <c r="J583">
        <v>2302.1293611440101</v>
      </c>
      <c r="K583">
        <v>1742.1845053008899</v>
      </c>
      <c r="L583">
        <v>1762.87084977316</v>
      </c>
    </row>
    <row r="584" spans="1:12" x14ac:dyDescent="0.15">
      <c r="A584" t="s">
        <v>1177</v>
      </c>
      <c r="B584" t="s">
        <v>1178</v>
      </c>
      <c r="C584">
        <v>5108.9782118609801</v>
      </c>
      <c r="D584">
        <v>-0.54946413763442103</v>
      </c>
      <c r="E584">
        <v>0.137762472300658</v>
      </c>
      <c r="F584">
        <v>-3.9884892341017899</v>
      </c>
      <c r="G584">
        <v>6.6495420080332803E-5</v>
      </c>
      <c r="H584">
        <v>9.3549556707302499E-4</v>
      </c>
      <c r="I584">
        <v>6410.3686783150397</v>
      </c>
      <c r="J584">
        <v>5355.0116813964596</v>
      </c>
      <c r="K584">
        <v>4644.6175101802801</v>
      </c>
      <c r="L584">
        <v>4025.91497755213</v>
      </c>
    </row>
    <row r="585" spans="1:12" x14ac:dyDescent="0.15">
      <c r="A585" t="s">
        <v>1179</v>
      </c>
      <c r="B585" t="s">
        <v>1180</v>
      </c>
      <c r="C585">
        <v>8024.3801793518396</v>
      </c>
      <c r="D585">
        <v>-0.54506790719985998</v>
      </c>
      <c r="E585">
        <v>0.14916117066489101</v>
      </c>
      <c r="F585">
        <v>-3.6542211674137501</v>
      </c>
      <c r="G585">
        <v>2.5796383433489002E-4</v>
      </c>
      <c r="H585">
        <v>2.9896308205288498E-3</v>
      </c>
      <c r="I585">
        <v>10806.1037526566</v>
      </c>
      <c r="J585">
        <v>7461.7026600077497</v>
      </c>
      <c r="K585">
        <v>7270.93891085017</v>
      </c>
      <c r="L585">
        <v>6558.7753938928699</v>
      </c>
    </row>
    <row r="586" spans="1:12" x14ac:dyDescent="0.15">
      <c r="A586" t="s">
        <v>1181</v>
      </c>
      <c r="B586" t="s">
        <v>1182</v>
      </c>
      <c r="C586">
        <v>921.59364738256704</v>
      </c>
      <c r="D586">
        <v>-0.54380048782742096</v>
      </c>
      <c r="E586">
        <v>0.17765274725542299</v>
      </c>
      <c r="F586">
        <v>-3.0610305566823799</v>
      </c>
      <c r="G586">
        <v>2.2057658227179499E-3</v>
      </c>
      <c r="H586">
        <v>1.8683241246094901E-2</v>
      </c>
      <c r="I586">
        <v>1105.04156635862</v>
      </c>
      <c r="J586">
        <v>1095.8027930972401</v>
      </c>
      <c r="K586">
        <v>710.20832578821603</v>
      </c>
      <c r="L586">
        <v>775.32190428619799</v>
      </c>
    </row>
    <row r="587" spans="1:12" x14ac:dyDescent="0.15">
      <c r="A587" t="s">
        <v>1183</v>
      </c>
      <c r="B587" t="s">
        <v>1184</v>
      </c>
      <c r="C587">
        <v>978.67246109425696</v>
      </c>
      <c r="D587">
        <v>-0.54372353356423997</v>
      </c>
      <c r="E587">
        <v>0.18281306284743301</v>
      </c>
      <c r="F587">
        <v>-2.9742050436406999</v>
      </c>
      <c r="G587">
        <v>2.9374871334974201E-3</v>
      </c>
      <c r="H587">
        <v>2.3711781385805399E-2</v>
      </c>
      <c r="I587">
        <v>1250.68905172051</v>
      </c>
      <c r="J587">
        <v>1041.8887565364901</v>
      </c>
      <c r="K587">
        <v>789.20088447282399</v>
      </c>
      <c r="L587">
        <v>832.91115164720804</v>
      </c>
    </row>
    <row r="588" spans="1:12" x14ac:dyDescent="0.15">
      <c r="A588" t="s">
        <v>1185</v>
      </c>
      <c r="B588" t="s">
        <v>1186</v>
      </c>
      <c r="C588">
        <v>3219.7526709988101</v>
      </c>
      <c r="D588">
        <v>-0.54151897064627497</v>
      </c>
      <c r="E588">
        <v>0.14701859845151499</v>
      </c>
      <c r="F588">
        <v>-3.6833365053800402</v>
      </c>
      <c r="G588">
        <v>2.3020095082385201E-4</v>
      </c>
      <c r="H588">
        <v>2.7031227707233299E-3</v>
      </c>
      <c r="I588">
        <v>4151.4231634118796</v>
      </c>
      <c r="J588">
        <v>3225.4072372468499</v>
      </c>
      <c r="K588">
        <v>2905.33181437241</v>
      </c>
      <c r="L588">
        <v>2596.84846896409</v>
      </c>
    </row>
    <row r="589" spans="1:12" x14ac:dyDescent="0.15">
      <c r="A589" t="s">
        <v>1187</v>
      </c>
      <c r="B589" t="s">
        <v>1188</v>
      </c>
      <c r="C589">
        <v>1457.75197438122</v>
      </c>
      <c r="D589">
        <v>-0.540978343251864</v>
      </c>
      <c r="E589">
        <v>0.161308547060763</v>
      </c>
      <c r="F589">
        <v>-3.3536867891326501</v>
      </c>
      <c r="G589">
        <v>7.9742571220478402E-4</v>
      </c>
      <c r="H589">
        <v>7.8845867608360598E-3</v>
      </c>
      <c r="I589">
        <v>1694.2091361773701</v>
      </c>
      <c r="J589">
        <v>1834.4250939795099</v>
      </c>
      <c r="K589">
        <v>1063.13838156256</v>
      </c>
      <c r="L589">
        <v>1239.2352858054501</v>
      </c>
    </row>
    <row r="590" spans="1:12" x14ac:dyDescent="0.15">
      <c r="A590" t="s">
        <v>1189</v>
      </c>
      <c r="B590" t="s">
        <v>1190</v>
      </c>
      <c r="C590">
        <v>7289.8427909608699</v>
      </c>
      <c r="D590">
        <v>-0.54086187335111202</v>
      </c>
      <c r="E590">
        <v>0.14658606418203399</v>
      </c>
      <c r="F590">
        <v>-3.6897223236682199</v>
      </c>
      <c r="G590">
        <v>2.2449895991587501E-4</v>
      </c>
      <c r="H590">
        <v>2.6403651559532698E-3</v>
      </c>
      <c r="I590">
        <v>9047.9976551591208</v>
      </c>
      <c r="J590">
        <v>8273.1089102470305</v>
      </c>
      <c r="K590">
        <v>5543.9731553875999</v>
      </c>
      <c r="L590">
        <v>6294.2914430497103</v>
      </c>
    </row>
    <row r="591" spans="1:12" x14ac:dyDescent="0.15">
      <c r="A591" t="s">
        <v>1191</v>
      </c>
      <c r="B591" t="s">
        <v>1192</v>
      </c>
      <c r="C591">
        <v>821.33994591623502</v>
      </c>
      <c r="D591">
        <v>-0.54067584737556995</v>
      </c>
      <c r="E591">
        <v>0.18581414905726201</v>
      </c>
      <c r="F591">
        <v>-2.90976682948375</v>
      </c>
      <c r="G591">
        <v>3.6169849065588698E-3</v>
      </c>
      <c r="H591">
        <v>2.82101906228551E-2</v>
      </c>
      <c r="I591">
        <v>1028.92900949208</v>
      </c>
      <c r="J591">
        <v>899.01655965049997</v>
      </c>
      <c r="K591">
        <v>665.27677864651196</v>
      </c>
      <c r="L591">
        <v>692.13743587584895</v>
      </c>
    </row>
    <row r="592" spans="1:12" x14ac:dyDescent="0.15">
      <c r="A592" t="s">
        <v>1193</v>
      </c>
      <c r="B592" t="s">
        <v>1194</v>
      </c>
      <c r="C592">
        <v>5793.8469296387302</v>
      </c>
      <c r="D592">
        <v>-0.53987312284447098</v>
      </c>
      <c r="E592">
        <v>0.138882082663458</v>
      </c>
      <c r="F592">
        <v>-3.8872769798009301</v>
      </c>
      <c r="G592">
        <v>1.01375055828004E-4</v>
      </c>
      <c r="H592">
        <v>1.3323063386933001E-3</v>
      </c>
      <c r="I592">
        <v>7323.7193607134896</v>
      </c>
      <c r="J592">
        <v>6051.85060394415</v>
      </c>
      <c r="K592">
        <v>5108.4270290623799</v>
      </c>
      <c r="L592">
        <v>4691.3907248349196</v>
      </c>
    </row>
    <row r="593" spans="1:12" x14ac:dyDescent="0.15">
      <c r="A593" t="s">
        <v>1195</v>
      </c>
      <c r="B593" t="s">
        <v>1196</v>
      </c>
      <c r="C593">
        <v>2582.92060886119</v>
      </c>
      <c r="D593">
        <v>-0.53817501442135396</v>
      </c>
      <c r="E593">
        <v>0.15467836045084499</v>
      </c>
      <c r="F593">
        <v>-3.4793167761328898</v>
      </c>
      <c r="G593">
        <v>5.0269398752188698E-4</v>
      </c>
      <c r="H593">
        <v>5.3117278853170996E-3</v>
      </c>
      <c r="I593">
        <v>3460.7721844377502</v>
      </c>
      <c r="J593">
        <v>2347.9562922206501</v>
      </c>
      <c r="K593">
        <v>2462.5386643146498</v>
      </c>
      <c r="L593">
        <v>2060.4152944717098</v>
      </c>
    </row>
    <row r="594" spans="1:12" x14ac:dyDescent="0.15">
      <c r="A594" t="s">
        <v>1197</v>
      </c>
      <c r="B594" t="s">
        <v>1198</v>
      </c>
      <c r="C594">
        <v>1927.85826387568</v>
      </c>
      <c r="D594">
        <v>-0.536968715959109</v>
      </c>
      <c r="E594">
        <v>0.18595061403931801</v>
      </c>
      <c r="F594">
        <v>-2.8876953094952902</v>
      </c>
      <c r="G594">
        <v>3.8807559215403801E-3</v>
      </c>
      <c r="H594">
        <v>2.9764551647453001E-2</v>
      </c>
      <c r="I594">
        <v>2686.4913590300098</v>
      </c>
      <c r="J594">
        <v>1717.16206445988</v>
      </c>
      <c r="K594">
        <v>1649.4226015244701</v>
      </c>
      <c r="L594">
        <v>1658.3570304883599</v>
      </c>
    </row>
    <row r="595" spans="1:12" x14ac:dyDescent="0.15">
      <c r="A595" t="s">
        <v>1199</v>
      </c>
      <c r="B595" t="s">
        <v>1200</v>
      </c>
      <c r="C595">
        <v>1981.4563995122201</v>
      </c>
      <c r="D595">
        <v>-0.53453280298805395</v>
      </c>
      <c r="E595">
        <v>0.15277206420542899</v>
      </c>
      <c r="F595">
        <v>-3.4988910162873701</v>
      </c>
      <c r="G595">
        <v>4.6719750075336898E-4</v>
      </c>
      <c r="H595">
        <v>4.9865906655554701E-3</v>
      </c>
      <c r="I595">
        <v>2507.0160706163201</v>
      </c>
      <c r="J595">
        <v>2021.7763710281099</v>
      </c>
      <c r="K595">
        <v>1819.7276592389901</v>
      </c>
      <c r="L595">
        <v>1577.3054971654601</v>
      </c>
    </row>
    <row r="596" spans="1:12" x14ac:dyDescent="0.15">
      <c r="A596" t="s">
        <v>1201</v>
      </c>
      <c r="B596" t="s">
        <v>1202</v>
      </c>
      <c r="C596">
        <v>5666.2021074178401</v>
      </c>
      <c r="D596">
        <v>-0.53411638200557099</v>
      </c>
      <c r="E596">
        <v>0.141168885794137</v>
      </c>
      <c r="F596">
        <v>-3.7835276449263802</v>
      </c>
      <c r="G596">
        <v>1.54621141631083E-4</v>
      </c>
      <c r="H596">
        <v>1.9065638599118199E-3</v>
      </c>
      <c r="I596">
        <v>6593.6026115122604</v>
      </c>
      <c r="J596">
        <v>6682.6448317049199</v>
      </c>
      <c r="K596">
        <v>4960.5877449187101</v>
      </c>
      <c r="L596">
        <v>4427.9732415354802</v>
      </c>
    </row>
    <row r="597" spans="1:12" x14ac:dyDescent="0.15">
      <c r="A597" t="s">
        <v>1203</v>
      </c>
      <c r="B597" t="s">
        <v>1204</v>
      </c>
      <c r="C597">
        <v>24878.9863782334</v>
      </c>
      <c r="D597">
        <v>-0.53398688383063297</v>
      </c>
      <c r="E597">
        <v>0.146712128842135</v>
      </c>
      <c r="F597">
        <v>-3.63969146957995</v>
      </c>
      <c r="G597">
        <v>2.7296490546391999E-4</v>
      </c>
      <c r="H597">
        <v>3.1452711259852E-3</v>
      </c>
      <c r="I597">
        <v>30724.102121792301</v>
      </c>
      <c r="J597">
        <v>28656.658282952401</v>
      </c>
      <c r="K597">
        <v>18213.944746974699</v>
      </c>
      <c r="L597">
        <v>21921.240361214299</v>
      </c>
    </row>
    <row r="598" spans="1:12" x14ac:dyDescent="0.15">
      <c r="A598" t="s">
        <v>1205</v>
      </c>
      <c r="B598" t="s">
        <v>1206</v>
      </c>
      <c r="C598">
        <v>3736.8251665105099</v>
      </c>
      <c r="D598">
        <v>-0.53268890504047195</v>
      </c>
      <c r="E598">
        <v>0.14113443678339299</v>
      </c>
      <c r="F598">
        <v>-3.7743368463504101</v>
      </c>
      <c r="G598">
        <v>1.6043386406027399E-4</v>
      </c>
      <c r="H598">
        <v>1.9651152901313199E-3</v>
      </c>
      <c r="I598">
        <v>4187.1302888554401</v>
      </c>
      <c r="J598">
        <v>4927.7429416525201</v>
      </c>
      <c r="K598">
        <v>2679.94937629063</v>
      </c>
      <c r="L598">
        <v>3152.4780592434699</v>
      </c>
    </row>
    <row r="599" spans="1:12" x14ac:dyDescent="0.15">
      <c r="A599" t="s">
        <v>1207</v>
      </c>
      <c r="B599" t="s">
        <v>1208</v>
      </c>
      <c r="C599">
        <v>775.805173103274</v>
      </c>
      <c r="D599">
        <v>-0.53168995045087897</v>
      </c>
      <c r="E599">
        <v>0.18373542978921201</v>
      </c>
      <c r="F599">
        <v>-2.89378020918913</v>
      </c>
      <c r="G599">
        <v>3.8063449706187899E-3</v>
      </c>
      <c r="H599">
        <v>2.93768693343682E-2</v>
      </c>
      <c r="I599">
        <v>872.94525097547296</v>
      </c>
      <c r="J599">
        <v>1018.97529099817</v>
      </c>
      <c r="K599">
        <v>552.22320841900103</v>
      </c>
      <c r="L599">
        <v>659.076942020454</v>
      </c>
    </row>
    <row r="600" spans="1:12" x14ac:dyDescent="0.15">
      <c r="A600" t="s">
        <v>1209</v>
      </c>
      <c r="B600" t="s">
        <v>1210</v>
      </c>
      <c r="C600">
        <v>2382.6687535282699</v>
      </c>
      <c r="D600">
        <v>-0.52989729239744998</v>
      </c>
      <c r="E600">
        <v>0.14870324979656899</v>
      </c>
      <c r="F600">
        <v>-3.56345468658126</v>
      </c>
      <c r="G600">
        <v>3.66005899844999E-4</v>
      </c>
      <c r="H600">
        <v>4.0498624657754299E-3</v>
      </c>
      <c r="I600">
        <v>2786.09544579362</v>
      </c>
      <c r="J600">
        <v>2842.61757766552</v>
      </c>
      <c r="K600">
        <v>1976.9880742349501</v>
      </c>
      <c r="L600">
        <v>1924.97391641896</v>
      </c>
    </row>
    <row r="601" spans="1:12" x14ac:dyDescent="0.15">
      <c r="A601" t="s">
        <v>1211</v>
      </c>
      <c r="B601" t="s">
        <v>1212</v>
      </c>
      <c r="C601">
        <v>3276.5918267786301</v>
      </c>
      <c r="D601">
        <v>-0.52961077279125002</v>
      </c>
      <c r="E601">
        <v>0.14292991123913301</v>
      </c>
      <c r="F601">
        <v>-3.7053879639312899</v>
      </c>
      <c r="G601">
        <v>2.1106741184923999E-4</v>
      </c>
      <c r="H601">
        <v>2.5103766568735698E-3</v>
      </c>
      <c r="I601">
        <v>3854.4902255128</v>
      </c>
      <c r="J601">
        <v>3889.8977378580898</v>
      </c>
      <c r="K601">
        <v>2691.5446142626902</v>
      </c>
      <c r="L601">
        <v>2670.4347294809299</v>
      </c>
    </row>
    <row r="602" spans="1:12" x14ac:dyDescent="0.15">
      <c r="A602" t="s">
        <v>1213</v>
      </c>
      <c r="B602" t="s">
        <v>1214</v>
      </c>
      <c r="C602">
        <v>721.05508063269599</v>
      </c>
      <c r="D602">
        <v>-0.52930372425921501</v>
      </c>
      <c r="E602">
        <v>0.190364404454652</v>
      </c>
      <c r="F602">
        <v>-2.7804763489032598</v>
      </c>
      <c r="G602">
        <v>5.4279213385169701E-3</v>
      </c>
      <c r="H602">
        <v>3.9112806835401297E-2</v>
      </c>
      <c r="I602">
        <v>707.56488050003304</v>
      </c>
      <c r="J602">
        <v>1134.89046960378</v>
      </c>
      <c r="K602">
        <v>441.34374531124797</v>
      </c>
      <c r="L602">
        <v>600.42122711572097</v>
      </c>
    </row>
    <row r="603" spans="1:12" x14ac:dyDescent="0.15">
      <c r="A603" t="s">
        <v>1215</v>
      </c>
      <c r="B603" t="s">
        <v>1216</v>
      </c>
      <c r="C603">
        <v>761.38475950187205</v>
      </c>
      <c r="D603">
        <v>-0.52894597575714597</v>
      </c>
      <c r="E603">
        <v>0.184642210106192</v>
      </c>
      <c r="F603">
        <v>-2.8647077797267402</v>
      </c>
      <c r="G603">
        <v>4.17394222766299E-3</v>
      </c>
      <c r="H603">
        <v>3.1490027878977402E-2</v>
      </c>
      <c r="I603">
        <v>874.82457336723905</v>
      </c>
      <c r="J603">
        <v>943.49563981311803</v>
      </c>
      <c r="K603">
        <v>604.40177929323704</v>
      </c>
      <c r="L603">
        <v>622.81704553389204</v>
      </c>
    </row>
    <row r="604" spans="1:12" x14ac:dyDescent="0.15">
      <c r="A604" t="s">
        <v>1217</v>
      </c>
      <c r="B604" t="s">
        <v>1218</v>
      </c>
      <c r="C604">
        <v>1250.87577835713</v>
      </c>
      <c r="D604">
        <v>-0.52603819654306005</v>
      </c>
      <c r="E604">
        <v>0.16464913606972001</v>
      </c>
      <c r="F604">
        <v>-3.1949040796686199</v>
      </c>
      <c r="G604">
        <v>1.39877321282692E-3</v>
      </c>
      <c r="H604">
        <v>1.2692062592063401E-2</v>
      </c>
      <c r="I604">
        <v>1515.67350895957</v>
      </c>
      <c r="J604">
        <v>1400.41709966547</v>
      </c>
      <c r="K604">
        <v>1068.9360005485901</v>
      </c>
      <c r="L604">
        <v>1018.47650425491</v>
      </c>
    </row>
    <row r="605" spans="1:12" x14ac:dyDescent="0.15">
      <c r="A605" t="s">
        <v>1219</v>
      </c>
      <c r="B605" t="s">
        <v>1220</v>
      </c>
      <c r="C605">
        <v>967.89426742814703</v>
      </c>
      <c r="D605">
        <v>-0.52591313056365696</v>
      </c>
      <c r="E605">
        <v>0.17420612425063101</v>
      </c>
      <c r="F605">
        <v>-3.0189129849822298</v>
      </c>
      <c r="G605">
        <v>2.5368338205784499E-3</v>
      </c>
      <c r="H605">
        <v>2.1005666590574502E-2</v>
      </c>
      <c r="I605">
        <v>1194.30937996752</v>
      </c>
      <c r="J605">
        <v>1041.8887565364901</v>
      </c>
      <c r="K605">
        <v>851.52528857260597</v>
      </c>
      <c r="L605">
        <v>783.85364463597705</v>
      </c>
    </row>
    <row r="606" spans="1:12" x14ac:dyDescent="0.15">
      <c r="A606" t="s">
        <v>1221</v>
      </c>
      <c r="B606" t="s">
        <v>1222</v>
      </c>
      <c r="C606">
        <v>2452.6689374963698</v>
      </c>
      <c r="D606">
        <v>-0.51918337058327202</v>
      </c>
      <c r="E606">
        <v>0.14956122960259399</v>
      </c>
      <c r="F606">
        <v>-3.4713767195069001</v>
      </c>
      <c r="G606">
        <v>5.1779702565774401E-4</v>
      </c>
      <c r="H606">
        <v>5.4401832596132202E-3</v>
      </c>
      <c r="I606">
        <v>3062.3558373832798</v>
      </c>
      <c r="J606">
        <v>2583.83020217393</v>
      </c>
      <c r="K606">
        <v>2155.26485805526</v>
      </c>
      <c r="L606">
        <v>2009.22485237303</v>
      </c>
    </row>
    <row r="607" spans="1:12" x14ac:dyDescent="0.15">
      <c r="A607" t="s">
        <v>1223</v>
      </c>
      <c r="B607" t="s">
        <v>1224</v>
      </c>
      <c r="C607">
        <v>7222.4463811311698</v>
      </c>
      <c r="D607">
        <v>-0.51893921195854298</v>
      </c>
      <c r="E607">
        <v>0.13516464978088799</v>
      </c>
      <c r="F607">
        <v>-3.83931163066514</v>
      </c>
      <c r="G607">
        <v>1.23379747726884E-4</v>
      </c>
      <c r="H607">
        <v>1.57661386974181E-3</v>
      </c>
      <c r="I607">
        <v>9198.3434465004302</v>
      </c>
      <c r="J607">
        <v>7030.3903675217498</v>
      </c>
      <c r="K607">
        <v>6999.1755208801897</v>
      </c>
      <c r="L607">
        <v>5661.8761896223104</v>
      </c>
    </row>
    <row r="608" spans="1:12" x14ac:dyDescent="0.15">
      <c r="A608" t="s">
        <v>1225</v>
      </c>
      <c r="B608" t="s">
        <v>1226</v>
      </c>
      <c r="C608">
        <v>2174.7356299004</v>
      </c>
      <c r="D608">
        <v>-0.51595557165990802</v>
      </c>
      <c r="E608">
        <v>0.16438938490983601</v>
      </c>
      <c r="F608">
        <v>-3.1386185424496702</v>
      </c>
      <c r="G608">
        <v>1.69746260942717E-3</v>
      </c>
      <c r="H608">
        <v>1.49490803458907E-2</v>
      </c>
      <c r="I608">
        <v>2897.9151281037198</v>
      </c>
      <c r="J608">
        <v>2024.4720728561499</v>
      </c>
      <c r="K608">
        <v>1962.4940267698901</v>
      </c>
      <c r="L608">
        <v>1814.06129187183</v>
      </c>
    </row>
    <row r="609" spans="1:12" x14ac:dyDescent="0.15">
      <c r="A609" t="s">
        <v>1227</v>
      </c>
      <c r="B609" t="s">
        <v>1228</v>
      </c>
      <c r="C609">
        <v>1400.04346257359</v>
      </c>
      <c r="D609">
        <v>-0.51201959319955603</v>
      </c>
      <c r="E609">
        <v>0.16205986574018899</v>
      </c>
      <c r="F609">
        <v>-3.1594472256346</v>
      </c>
      <c r="G609">
        <v>1.5806872507599999E-3</v>
      </c>
      <c r="H609">
        <v>1.41001884469968E-2</v>
      </c>
      <c r="I609">
        <v>1686.69184661031</v>
      </c>
      <c r="J609">
        <v>1589.1162276281</v>
      </c>
      <c r="K609">
        <v>1154.45088059248</v>
      </c>
      <c r="L609">
        <v>1169.91489546349</v>
      </c>
    </row>
    <row r="610" spans="1:12" x14ac:dyDescent="0.15">
      <c r="A610" t="s">
        <v>1229</v>
      </c>
      <c r="B610" t="s">
        <v>1230</v>
      </c>
      <c r="C610">
        <v>9116.5537579047195</v>
      </c>
      <c r="D610">
        <v>-0.50614331647634203</v>
      </c>
      <c r="E610">
        <v>0.14633075175919599</v>
      </c>
      <c r="F610">
        <v>-3.4588991745853699</v>
      </c>
      <c r="G610">
        <v>5.4238790105609895E-4</v>
      </c>
      <c r="H610">
        <v>5.6663041544559398E-3</v>
      </c>
      <c r="I610">
        <v>11374.5987761659</v>
      </c>
      <c r="J610">
        <v>9924.2262799199907</v>
      </c>
      <c r="K610">
        <v>7231.8049826944998</v>
      </c>
      <c r="L610">
        <v>7935.5849928385096</v>
      </c>
    </row>
    <row r="611" spans="1:12" x14ac:dyDescent="0.15">
      <c r="A611" t="s">
        <v>1231</v>
      </c>
      <c r="B611" t="s">
        <v>1232</v>
      </c>
      <c r="C611">
        <v>1359.3364826279501</v>
      </c>
      <c r="D611">
        <v>-0.50520395279586705</v>
      </c>
      <c r="E611">
        <v>0.161918261444497</v>
      </c>
      <c r="F611">
        <v>-3.1201172016600802</v>
      </c>
      <c r="G611">
        <v>1.80779095676336E-3</v>
      </c>
      <c r="H611">
        <v>1.57618692788529E-2</v>
      </c>
      <c r="I611">
        <v>1510.97520298015</v>
      </c>
      <c r="J611">
        <v>1773.7718028486599</v>
      </c>
      <c r="K611">
        <v>1000.81397746278</v>
      </c>
      <c r="L611">
        <v>1151.7849472202099</v>
      </c>
    </row>
    <row r="612" spans="1:12" x14ac:dyDescent="0.15">
      <c r="A612" t="s">
        <v>1233</v>
      </c>
      <c r="B612" t="s">
        <v>1234</v>
      </c>
      <c r="C612">
        <v>4759.8275711554297</v>
      </c>
      <c r="D612">
        <v>-0.50463673890570104</v>
      </c>
      <c r="E612">
        <v>0.156047550676294</v>
      </c>
      <c r="F612">
        <v>-3.2338651694221099</v>
      </c>
      <c r="G612">
        <v>1.2212709681917501E-3</v>
      </c>
      <c r="H612">
        <v>1.1289496083935299E-2</v>
      </c>
      <c r="I612">
        <v>5134.3087743056903</v>
      </c>
      <c r="J612">
        <v>6148.8958697534999</v>
      </c>
      <c r="K612">
        <v>4075.72614717646</v>
      </c>
      <c r="L612">
        <v>3680.3794933860599</v>
      </c>
    </row>
    <row r="613" spans="1:12" x14ac:dyDescent="0.15">
      <c r="A613" t="s">
        <v>1235</v>
      </c>
      <c r="B613" t="s">
        <v>1236</v>
      </c>
      <c r="C613">
        <v>1414.0416330190201</v>
      </c>
      <c r="D613">
        <v>-0.50462573568612001</v>
      </c>
      <c r="E613">
        <v>0.170209958896855</v>
      </c>
      <c r="F613">
        <v>-2.9647250898633701</v>
      </c>
      <c r="G613">
        <v>3.0295352318949302E-3</v>
      </c>
      <c r="H613">
        <v>2.4321899155191298E-2</v>
      </c>
      <c r="I613">
        <v>1710.18337650738</v>
      </c>
      <c r="J613">
        <v>1641.68241327483</v>
      </c>
      <c r="K613">
        <v>1052.26784596376</v>
      </c>
      <c r="L613">
        <v>1252.0328963301199</v>
      </c>
    </row>
    <row r="614" spans="1:12" x14ac:dyDescent="0.15">
      <c r="A614" t="s">
        <v>1237</v>
      </c>
      <c r="B614" t="s">
        <v>1238</v>
      </c>
      <c r="C614">
        <v>1486.8753342643699</v>
      </c>
      <c r="D614">
        <v>-0.50168631966483102</v>
      </c>
      <c r="E614">
        <v>0.159489638858337</v>
      </c>
      <c r="F614">
        <v>-3.1455731121846902</v>
      </c>
      <c r="G614">
        <v>1.65761757972069E-3</v>
      </c>
      <c r="H614">
        <v>1.4644932349063401E-2</v>
      </c>
      <c r="I614">
        <v>1619.0362405067201</v>
      </c>
      <c r="J614">
        <v>1997.5150545757699</v>
      </c>
      <c r="K614">
        <v>1070.3854052951001</v>
      </c>
      <c r="L614">
        <v>1260.5646366799001</v>
      </c>
    </row>
    <row r="615" spans="1:12" x14ac:dyDescent="0.15">
      <c r="A615" t="s">
        <v>1239</v>
      </c>
      <c r="B615" t="s">
        <v>1240</v>
      </c>
      <c r="C615">
        <v>2704.7214420770501</v>
      </c>
      <c r="D615">
        <v>-0.50162821705988603</v>
      </c>
      <c r="E615">
        <v>0.146761741902246</v>
      </c>
      <c r="F615">
        <v>-3.4179767189872199</v>
      </c>
      <c r="G615">
        <v>6.3088503125490001E-4</v>
      </c>
      <c r="H615">
        <v>6.4898563243018003E-3</v>
      </c>
      <c r="I615">
        <v>3283.1762184158301</v>
      </c>
      <c r="J615">
        <v>2976.05481815338</v>
      </c>
      <c r="K615">
        <v>2316.8734872907398</v>
      </c>
      <c r="L615">
        <v>2242.7812444482402</v>
      </c>
    </row>
    <row r="616" spans="1:12" x14ac:dyDescent="0.15">
      <c r="A616" t="s">
        <v>1241</v>
      </c>
      <c r="B616" t="s">
        <v>1242</v>
      </c>
      <c r="C616">
        <v>975.07470994262906</v>
      </c>
      <c r="D616">
        <v>-0.50066970891937701</v>
      </c>
      <c r="E616">
        <v>0.17377398224204599</v>
      </c>
      <c r="F616">
        <v>-2.8811546035815998</v>
      </c>
      <c r="G616">
        <v>3.9622123621916496E-3</v>
      </c>
      <c r="H616">
        <v>3.0294928061229302E-2</v>
      </c>
      <c r="I616">
        <v>1137.9297082145299</v>
      </c>
      <c r="J616">
        <v>1140.28187325985</v>
      </c>
      <c r="K616">
        <v>825.43600313548802</v>
      </c>
      <c r="L616">
        <v>796.65125516064597</v>
      </c>
    </row>
    <row r="617" spans="1:12" x14ac:dyDescent="0.15">
      <c r="A617" t="s">
        <v>1243</v>
      </c>
      <c r="B617" t="s">
        <v>1244</v>
      </c>
      <c r="C617">
        <v>9112.4765742376003</v>
      </c>
      <c r="D617">
        <v>-0.50000941639915197</v>
      </c>
      <c r="E617">
        <v>0.13415976606889701</v>
      </c>
      <c r="F617">
        <v>-3.7269699482211198</v>
      </c>
      <c r="G617">
        <v>1.9379555494949201E-4</v>
      </c>
      <c r="H617">
        <v>2.32365904035219E-3</v>
      </c>
      <c r="I617">
        <v>10870.0007139766</v>
      </c>
      <c r="J617">
        <v>10417.539714450801</v>
      </c>
      <c r="K617">
        <v>7529.6576581015997</v>
      </c>
      <c r="L617">
        <v>7632.7082104213396</v>
      </c>
    </row>
    <row r="618" spans="1:12" x14ac:dyDescent="0.15">
      <c r="A618" t="s">
        <v>1245</v>
      </c>
      <c r="B618" t="s">
        <v>1246</v>
      </c>
      <c r="C618">
        <v>1459.0661119241399</v>
      </c>
      <c r="D618">
        <v>-0.49937931954562897</v>
      </c>
      <c r="E618">
        <v>0.162011612868353</v>
      </c>
      <c r="F618">
        <v>-3.0823674346814398</v>
      </c>
      <c r="G618">
        <v>2.0536117708828301E-3</v>
      </c>
      <c r="H618">
        <v>1.76577142488249E-2</v>
      </c>
      <c r="I618">
        <v>1724.2782944456301</v>
      </c>
      <c r="J618">
        <v>1722.55346811595</v>
      </c>
      <c r="K618">
        <v>1136.3333212611501</v>
      </c>
      <c r="L618">
        <v>1253.09936387384</v>
      </c>
    </row>
    <row r="619" spans="1:12" x14ac:dyDescent="0.15">
      <c r="A619" t="s">
        <v>1247</v>
      </c>
      <c r="B619" t="s">
        <v>1248</v>
      </c>
      <c r="C619">
        <v>1111.1102184502599</v>
      </c>
      <c r="D619">
        <v>-0.498313716126984</v>
      </c>
      <c r="E619">
        <v>0.169768464268786</v>
      </c>
      <c r="F619">
        <v>-2.9352548971523298</v>
      </c>
      <c r="G619">
        <v>3.3327379087992998E-3</v>
      </c>
      <c r="H619">
        <v>2.64115903373301E-2</v>
      </c>
      <c r="I619">
        <v>1198.06802475105</v>
      </c>
      <c r="J619">
        <v>1501.50591821688</v>
      </c>
      <c r="K619">
        <v>813.84076516343498</v>
      </c>
      <c r="L619">
        <v>931.02616566967095</v>
      </c>
    </row>
    <row r="620" spans="1:12" x14ac:dyDescent="0.15">
      <c r="A620" t="s">
        <v>1249</v>
      </c>
      <c r="B620" t="s">
        <v>1250</v>
      </c>
      <c r="C620">
        <v>1451.69377812432</v>
      </c>
      <c r="D620">
        <v>-0.494501238025078</v>
      </c>
      <c r="E620">
        <v>0.16254279353643999</v>
      </c>
      <c r="F620">
        <v>-3.0422833720660498</v>
      </c>
      <c r="G620">
        <v>2.34790747682974E-3</v>
      </c>
      <c r="H620">
        <v>1.96840461110834E-2</v>
      </c>
      <c r="I620">
        <v>1777.8389826109701</v>
      </c>
      <c r="J620">
        <v>1576.98556940193</v>
      </c>
      <c r="K620">
        <v>1227.6458202910601</v>
      </c>
      <c r="L620">
        <v>1224.30474019334</v>
      </c>
    </row>
    <row r="621" spans="1:12" x14ac:dyDescent="0.15">
      <c r="A621" t="s">
        <v>1251</v>
      </c>
      <c r="B621" t="s">
        <v>1252</v>
      </c>
      <c r="C621">
        <v>2151.2527563346098</v>
      </c>
      <c r="D621">
        <v>-0.49194687406772403</v>
      </c>
      <c r="E621">
        <v>0.154994659607296</v>
      </c>
      <c r="F621">
        <v>-3.1739601565250699</v>
      </c>
      <c r="G621">
        <v>1.50374331431865E-3</v>
      </c>
      <c r="H621">
        <v>1.3478941892667001E-2</v>
      </c>
      <c r="I621">
        <v>2392.3774047185698</v>
      </c>
      <c r="J621">
        <v>2684.91902072533</v>
      </c>
      <c r="K621">
        <v>1793.6383738018701</v>
      </c>
      <c r="L621">
        <v>1734.0762260926499</v>
      </c>
    </row>
    <row r="622" spans="1:12" x14ac:dyDescent="0.15">
      <c r="A622" t="s">
        <v>1253</v>
      </c>
      <c r="B622" t="s">
        <v>1254</v>
      </c>
      <c r="C622">
        <v>5185.5360600488202</v>
      </c>
      <c r="D622">
        <v>-0.48983588933086403</v>
      </c>
      <c r="E622">
        <v>0.146508676015773</v>
      </c>
      <c r="F622">
        <v>-3.3433916860877901</v>
      </c>
      <c r="G622">
        <v>8.2760995009469897E-4</v>
      </c>
      <c r="H622">
        <v>8.1178314626818692E-3</v>
      </c>
      <c r="I622">
        <v>6611.4561742340402</v>
      </c>
      <c r="J622">
        <v>5186.5303171441101</v>
      </c>
      <c r="K622">
        <v>4564.1755467491703</v>
      </c>
      <c r="L622">
        <v>4379.9822020679703</v>
      </c>
    </row>
    <row r="623" spans="1:12" x14ac:dyDescent="0.15">
      <c r="A623" t="s">
        <v>1255</v>
      </c>
      <c r="B623" t="s">
        <v>1256</v>
      </c>
      <c r="C623">
        <v>4337.6815135975203</v>
      </c>
      <c r="D623">
        <v>-0.477044528788932</v>
      </c>
      <c r="E623">
        <v>0.14336043728861</v>
      </c>
      <c r="F623">
        <v>-3.3275884045230502</v>
      </c>
      <c r="G623">
        <v>8.76011894170666E-4</v>
      </c>
      <c r="H623">
        <v>8.5287014752054597E-3</v>
      </c>
      <c r="I623">
        <v>5373.9223792558996</v>
      </c>
      <c r="J623">
        <v>4516.6484128767997</v>
      </c>
      <c r="K623">
        <v>3803.2380548332198</v>
      </c>
      <c r="L623">
        <v>3656.9172074241701</v>
      </c>
    </row>
    <row r="624" spans="1:12" x14ac:dyDescent="0.15">
      <c r="A624" t="s">
        <v>1257</v>
      </c>
      <c r="B624" t="s">
        <v>1258</v>
      </c>
      <c r="C624">
        <v>1889.89760412845</v>
      </c>
      <c r="D624">
        <v>-0.47414436722986802</v>
      </c>
      <c r="E624">
        <v>0.15476422736669901</v>
      </c>
      <c r="F624">
        <v>-3.0636560870518799</v>
      </c>
      <c r="G624">
        <v>2.18650109309484E-3</v>
      </c>
      <c r="H624">
        <v>1.85583812208862E-2</v>
      </c>
      <c r="I624">
        <v>2073.8322593141702</v>
      </c>
      <c r="J624">
        <v>2422.0880924916801</v>
      </c>
      <c r="K624">
        <v>1486.36456754248</v>
      </c>
      <c r="L624">
        <v>1577.3054971654601</v>
      </c>
    </row>
    <row r="625" spans="1:12" x14ac:dyDescent="0.15">
      <c r="A625" t="s">
        <v>1259</v>
      </c>
      <c r="B625" t="s">
        <v>1260</v>
      </c>
      <c r="C625">
        <v>1444.7293432214301</v>
      </c>
      <c r="D625">
        <v>-0.46951736472525701</v>
      </c>
      <c r="E625">
        <v>0.16147326099169701</v>
      </c>
      <c r="F625">
        <v>-2.9077096842021399</v>
      </c>
      <c r="G625">
        <v>3.6408616606761401E-3</v>
      </c>
      <c r="H625">
        <v>2.83067412902673E-2</v>
      </c>
      <c r="I625">
        <v>1639.70878681615</v>
      </c>
      <c r="J625">
        <v>1795.3374174729599</v>
      </c>
      <c r="K625">
        <v>1076.90772665438</v>
      </c>
      <c r="L625">
        <v>1266.96344194223</v>
      </c>
    </row>
    <row r="626" spans="1:12" x14ac:dyDescent="0.15">
      <c r="A626" t="s">
        <v>1261</v>
      </c>
      <c r="B626" t="s">
        <v>1262</v>
      </c>
      <c r="C626">
        <v>2936.4252187437</v>
      </c>
      <c r="D626">
        <v>-0.46497654292362101</v>
      </c>
      <c r="E626">
        <v>0.147904535292088</v>
      </c>
      <c r="F626">
        <v>-3.1437612241258601</v>
      </c>
      <c r="G626">
        <v>1.6679147463311899E-3</v>
      </c>
      <c r="H626">
        <v>1.4718301453288099E-2</v>
      </c>
      <c r="I626">
        <v>3151.62365099218</v>
      </c>
      <c r="J626">
        <v>3865.6364214057498</v>
      </c>
      <c r="K626">
        <v>2275.5654520152998</v>
      </c>
      <c r="L626">
        <v>2452.87535056156</v>
      </c>
    </row>
    <row r="627" spans="1:12" x14ac:dyDescent="0.15">
      <c r="A627" t="s">
        <v>1263</v>
      </c>
      <c r="B627" t="s">
        <v>1264</v>
      </c>
      <c r="C627">
        <v>2217.5492253355701</v>
      </c>
      <c r="D627">
        <v>-0.46452026915174599</v>
      </c>
      <c r="E627">
        <v>0.151044672806706</v>
      </c>
      <c r="F627">
        <v>-3.0753833320967199</v>
      </c>
      <c r="G627">
        <v>2.1023216006841798E-3</v>
      </c>
      <c r="H627">
        <v>1.79719297947377E-2</v>
      </c>
      <c r="I627">
        <v>2584.0682886787399</v>
      </c>
      <c r="J627">
        <v>2600.00441314215</v>
      </c>
      <c r="K627">
        <v>1767.5490883647501</v>
      </c>
      <c r="L627">
        <v>1918.5751111566301</v>
      </c>
    </row>
    <row r="628" spans="1:12" x14ac:dyDescent="0.15">
      <c r="A628" t="s">
        <v>1265</v>
      </c>
      <c r="B628" t="s">
        <v>1266</v>
      </c>
      <c r="C628">
        <v>3547.7339281181398</v>
      </c>
      <c r="D628">
        <v>-0.46392047188154401</v>
      </c>
      <c r="E628">
        <v>0.141874737123656</v>
      </c>
      <c r="F628">
        <v>-3.2699300896480001</v>
      </c>
      <c r="G628">
        <v>1.07574066966132E-3</v>
      </c>
      <c r="H628">
        <v>1.0186436648869901E-2</v>
      </c>
      <c r="I628">
        <v>4354.3899817226502</v>
      </c>
      <c r="J628">
        <v>3583.9355803758299</v>
      </c>
      <c r="K628">
        <v>3374.2142498672802</v>
      </c>
      <c r="L628">
        <v>2878.3959005068</v>
      </c>
    </row>
    <row r="629" spans="1:12" x14ac:dyDescent="0.15">
      <c r="A629" t="s">
        <v>1267</v>
      </c>
      <c r="B629" t="s">
        <v>1268</v>
      </c>
      <c r="C629">
        <v>4588.54389917342</v>
      </c>
      <c r="D629">
        <v>-0.46233670683688299</v>
      </c>
      <c r="E629">
        <v>0.15016708256990999</v>
      </c>
      <c r="F629">
        <v>-3.0788152697955198</v>
      </c>
      <c r="G629">
        <v>2.0782550471403201E-3</v>
      </c>
      <c r="H629">
        <v>1.7807415055891399E-2</v>
      </c>
      <c r="I629">
        <v>5829.65805925924</v>
      </c>
      <c r="J629">
        <v>4539.5618784151202</v>
      </c>
      <c r="K629">
        <v>4033.6934095277702</v>
      </c>
      <c r="L629">
        <v>3951.2622494915599</v>
      </c>
    </row>
    <row r="630" spans="1:12" x14ac:dyDescent="0.15">
      <c r="A630" t="s">
        <v>1269</v>
      </c>
      <c r="B630" t="s">
        <v>1270</v>
      </c>
      <c r="C630">
        <v>4086.8089060842099</v>
      </c>
      <c r="D630">
        <v>-0.45893401924625898</v>
      </c>
      <c r="E630">
        <v>0.14527559567543</v>
      </c>
      <c r="F630">
        <v>-3.15905790723167</v>
      </c>
      <c r="G630">
        <v>1.58280037564519E-3</v>
      </c>
      <c r="H630">
        <v>1.41020067243853E-2</v>
      </c>
      <c r="I630">
        <v>5251.7664237910803</v>
      </c>
      <c r="J630">
        <v>3767.2433046823799</v>
      </c>
      <c r="K630">
        <v>3969.91960068148</v>
      </c>
      <c r="L630">
        <v>3358.3062951818902</v>
      </c>
    </row>
    <row r="631" spans="1:12" x14ac:dyDescent="0.15">
      <c r="A631" t="s">
        <v>1271</v>
      </c>
      <c r="B631" t="s">
        <v>1272</v>
      </c>
      <c r="C631">
        <v>3195.6092728763801</v>
      </c>
      <c r="D631">
        <v>-0.45014221634017798</v>
      </c>
      <c r="E631">
        <v>0.145243379499362</v>
      </c>
      <c r="F631">
        <v>-3.09922708967368</v>
      </c>
      <c r="G631">
        <v>1.94026239698864E-3</v>
      </c>
      <c r="H631">
        <v>1.6741563159063201E-2</v>
      </c>
      <c r="I631">
        <v>3928.7234599875701</v>
      </c>
      <c r="J631">
        <v>3252.3642555272199</v>
      </c>
      <c r="K631">
        <v>2923.4493737037401</v>
      </c>
      <c r="L631">
        <v>2677.90000228699</v>
      </c>
    </row>
    <row r="632" spans="1:12" x14ac:dyDescent="0.15">
      <c r="A632" t="s">
        <v>1273</v>
      </c>
      <c r="B632" t="s">
        <v>1274</v>
      </c>
      <c r="C632">
        <v>2378.0456716950798</v>
      </c>
      <c r="D632">
        <v>-0.45010658797634101</v>
      </c>
      <c r="E632">
        <v>0.15055939128992599</v>
      </c>
      <c r="F632">
        <v>-2.9895616880489899</v>
      </c>
      <c r="G632">
        <v>2.7937802770979601E-3</v>
      </c>
      <c r="H632">
        <v>2.2800951521155299E-2</v>
      </c>
      <c r="I632">
        <v>2859.3890190725101</v>
      </c>
      <c r="J632">
        <v>2574.39524577579</v>
      </c>
      <c r="K632">
        <v>2039.31247833473</v>
      </c>
      <c r="L632">
        <v>2039.08594359726</v>
      </c>
    </row>
    <row r="633" spans="1:12" x14ac:dyDescent="0.15">
      <c r="A633" t="s">
        <v>1275</v>
      </c>
      <c r="B633" t="s">
        <v>1276</v>
      </c>
      <c r="C633">
        <v>2015.8556061249999</v>
      </c>
      <c r="D633">
        <v>-0.44700134239620098</v>
      </c>
      <c r="E633">
        <v>0.15843495583992601</v>
      </c>
      <c r="F633">
        <v>-2.8213555526712701</v>
      </c>
      <c r="G633">
        <v>4.7821168243919699E-3</v>
      </c>
      <c r="H633">
        <v>3.5391497860680403E-2</v>
      </c>
      <c r="I633">
        <v>2068.19429213888</v>
      </c>
      <c r="J633">
        <v>2798.13849750291</v>
      </c>
      <c r="K633">
        <v>1511.00444823309</v>
      </c>
      <c r="L633">
        <v>1686.0851866251401</v>
      </c>
    </row>
    <row r="634" spans="1:12" x14ac:dyDescent="0.15">
      <c r="A634" t="s">
        <v>1277</v>
      </c>
      <c r="B634" t="s">
        <v>1278</v>
      </c>
      <c r="C634">
        <v>2900.5934072887399</v>
      </c>
      <c r="D634">
        <v>-0.44672292592271401</v>
      </c>
      <c r="E634">
        <v>0.15331341330001599</v>
      </c>
      <c r="F634">
        <v>-2.9137889262730798</v>
      </c>
      <c r="G634">
        <v>3.5707124395958799E-3</v>
      </c>
      <c r="H634">
        <v>2.7878733698578399E-2</v>
      </c>
      <c r="I634">
        <v>3589.5057682737402</v>
      </c>
      <c r="J634">
        <v>2998.9682836917</v>
      </c>
      <c r="K634">
        <v>2482.10562839249</v>
      </c>
      <c r="L634">
        <v>2531.7939487970202</v>
      </c>
    </row>
    <row r="635" spans="1:12" x14ac:dyDescent="0.15">
      <c r="A635" t="s">
        <v>1279</v>
      </c>
      <c r="B635" t="s">
        <v>1280</v>
      </c>
      <c r="C635">
        <v>1597.21373054986</v>
      </c>
      <c r="D635">
        <v>-0.44464461217509299</v>
      </c>
      <c r="E635">
        <v>0.15827696365473201</v>
      </c>
      <c r="F635">
        <v>-2.8092819189092402</v>
      </c>
      <c r="G635">
        <v>4.9652145899878103E-3</v>
      </c>
      <c r="H635">
        <v>3.65693505598816E-2</v>
      </c>
      <c r="I635">
        <v>1929.1244351481701</v>
      </c>
      <c r="J635">
        <v>1680.77008978137</v>
      </c>
      <c r="K635">
        <v>1432.01188954848</v>
      </c>
      <c r="L635">
        <v>1346.9485077214099</v>
      </c>
    </row>
    <row r="636" spans="1:12" x14ac:dyDescent="0.15">
      <c r="A636" t="s">
        <v>1281</v>
      </c>
      <c r="B636" t="s">
        <v>1282</v>
      </c>
      <c r="C636">
        <v>1425.89539805919</v>
      </c>
      <c r="D636">
        <v>-0.44375946308289099</v>
      </c>
      <c r="E636">
        <v>0.16228774426105699</v>
      </c>
      <c r="F636">
        <v>-2.7343991076064</v>
      </c>
      <c r="G636">
        <v>6.2494244194991298E-3</v>
      </c>
      <c r="H636">
        <v>4.3487950892120299E-2</v>
      </c>
      <c r="I636">
        <v>1693.26947498149</v>
      </c>
      <c r="J636">
        <v>1576.98556940193</v>
      </c>
      <c r="K636">
        <v>1201.5565348539401</v>
      </c>
      <c r="L636">
        <v>1231.77001299939</v>
      </c>
    </row>
    <row r="637" spans="1:12" x14ac:dyDescent="0.15">
      <c r="A637" t="s">
        <v>1283</v>
      </c>
      <c r="B637" t="s">
        <v>1284</v>
      </c>
      <c r="C637">
        <v>1541.6882956311799</v>
      </c>
      <c r="D637">
        <v>-0.43868404333668798</v>
      </c>
      <c r="E637">
        <v>0.159033735622294</v>
      </c>
      <c r="F637">
        <v>-2.75843387329193</v>
      </c>
      <c r="G637">
        <v>5.8079054514176102E-3</v>
      </c>
      <c r="H637">
        <v>4.1168128276555097E-2</v>
      </c>
      <c r="I637">
        <v>1852.07221708574</v>
      </c>
      <c r="J637">
        <v>1630.89960596268</v>
      </c>
      <c r="K637">
        <v>1380.5580210475</v>
      </c>
      <c r="L637">
        <v>1303.2233384287899</v>
      </c>
    </row>
    <row r="638" spans="1:12" x14ac:dyDescent="0.15">
      <c r="A638" t="s">
        <v>1285</v>
      </c>
      <c r="B638" t="s">
        <v>1286</v>
      </c>
      <c r="C638">
        <v>1600.4152714542099</v>
      </c>
      <c r="D638">
        <v>-0.43670461552460599</v>
      </c>
      <c r="E638">
        <v>0.15763035767981401</v>
      </c>
      <c r="F638">
        <v>-2.7704347179853501</v>
      </c>
      <c r="G638">
        <v>5.5981520975860403E-3</v>
      </c>
      <c r="H638">
        <v>4.0027058463475797E-2</v>
      </c>
      <c r="I638">
        <v>1884.0206977457699</v>
      </c>
      <c r="J638">
        <v>1768.3803991925899</v>
      </c>
      <c r="K638">
        <v>1384.1815329137701</v>
      </c>
      <c r="L638">
        <v>1365.07845596469</v>
      </c>
    </row>
    <row r="639" spans="1:12" x14ac:dyDescent="0.15">
      <c r="A639" t="s">
        <v>1287</v>
      </c>
      <c r="B639" t="s">
        <v>1288</v>
      </c>
      <c r="C639">
        <v>2938.4444299588299</v>
      </c>
      <c r="D639">
        <v>-0.43437290416299201</v>
      </c>
      <c r="E639">
        <v>0.14472690866326601</v>
      </c>
      <c r="F639">
        <v>-3.0013278676022899</v>
      </c>
      <c r="G639">
        <v>2.6880496628970299E-3</v>
      </c>
      <c r="H639">
        <v>2.2035443740463401E-2</v>
      </c>
      <c r="I639">
        <v>3394.9959007259199</v>
      </c>
      <c r="J639">
        <v>3303.5825902599299</v>
      </c>
      <c r="K639">
        <v>2598.0580081130101</v>
      </c>
      <c r="L639">
        <v>2457.1412207364501</v>
      </c>
    </row>
    <row r="640" spans="1:12" x14ac:dyDescent="0.15">
      <c r="A640" t="s">
        <v>1289</v>
      </c>
      <c r="B640" t="s">
        <v>1290</v>
      </c>
      <c r="C640">
        <v>3393.6252978862299</v>
      </c>
      <c r="D640">
        <v>-0.43134225910468499</v>
      </c>
      <c r="E640">
        <v>0.147452163315823</v>
      </c>
      <c r="F640">
        <v>-2.9253030230611601</v>
      </c>
      <c r="G640">
        <v>3.4412095454335401E-3</v>
      </c>
      <c r="H640">
        <v>2.70967736701196E-2</v>
      </c>
      <c r="I640">
        <v>4038.6638199058998</v>
      </c>
      <c r="J640">
        <v>3745.6776900580799</v>
      </c>
      <c r="K640">
        <v>2794.4523512646501</v>
      </c>
      <c r="L640">
        <v>2995.7073303162701</v>
      </c>
    </row>
    <row r="641" spans="1:12" x14ac:dyDescent="0.15">
      <c r="A641" t="s">
        <v>1291</v>
      </c>
      <c r="B641" t="s">
        <v>1292</v>
      </c>
      <c r="C641">
        <v>8485.9649790613803</v>
      </c>
      <c r="D641">
        <v>-0.42815923746065898</v>
      </c>
      <c r="E641">
        <v>0.14108572018628701</v>
      </c>
      <c r="F641">
        <v>-3.0347453795843098</v>
      </c>
      <c r="G641">
        <v>2.4073883325800901E-3</v>
      </c>
      <c r="H641">
        <v>2.0136999121672199E-2</v>
      </c>
      <c r="I641">
        <v>10452.791143004501</v>
      </c>
      <c r="J641">
        <v>8631.6372533760095</v>
      </c>
      <c r="K641">
        <v>7489.0743251994099</v>
      </c>
      <c r="L641">
        <v>7370.3571946656302</v>
      </c>
    </row>
    <row r="642" spans="1:12" x14ac:dyDescent="0.15">
      <c r="A642" t="s">
        <v>1293</v>
      </c>
      <c r="B642" t="s">
        <v>1294</v>
      </c>
      <c r="C642">
        <v>1912.0199422006999</v>
      </c>
      <c r="D642">
        <v>-0.42762902677227499</v>
      </c>
      <c r="E642">
        <v>0.155063960802166</v>
      </c>
      <c r="F642">
        <v>-2.7577589567562599</v>
      </c>
      <c r="G642">
        <v>5.8199095709812196E-3</v>
      </c>
      <c r="H642">
        <v>4.1213664517034801E-2</v>
      </c>
      <c r="I642">
        <v>2273.0404328414102</v>
      </c>
      <c r="J642">
        <v>1922.0354033907199</v>
      </c>
      <c r="K642">
        <v>1940.7529555722899</v>
      </c>
      <c r="L642">
        <v>1512.2509769983899</v>
      </c>
    </row>
    <row r="643" spans="1:12" x14ac:dyDescent="0.15">
      <c r="A643" t="s">
        <v>1295</v>
      </c>
      <c r="B643" t="s">
        <v>1296</v>
      </c>
      <c r="C643">
        <v>2649.0383123616102</v>
      </c>
      <c r="D643">
        <v>-0.42757865606997802</v>
      </c>
      <c r="E643">
        <v>0.152316612960324</v>
      </c>
      <c r="F643">
        <v>-2.8071701947663099</v>
      </c>
      <c r="G643">
        <v>4.9978828235764401E-3</v>
      </c>
      <c r="H643">
        <v>3.6688855450809202E-2</v>
      </c>
      <c r="I643">
        <v>2668.63779630823</v>
      </c>
      <c r="J643">
        <v>3745.6776900580799</v>
      </c>
      <c r="K643">
        <v>1926.2589081072199</v>
      </c>
      <c r="L643">
        <v>2255.57885497291</v>
      </c>
    </row>
    <row r="644" spans="1:12" x14ac:dyDescent="0.15">
      <c r="A644" t="s">
        <v>1297</v>
      </c>
      <c r="B644" t="s">
        <v>1298</v>
      </c>
      <c r="C644">
        <v>3698.9735395211401</v>
      </c>
      <c r="D644">
        <v>-0.42165327319429402</v>
      </c>
      <c r="E644">
        <v>0.142254285458179</v>
      </c>
      <c r="F644">
        <v>-2.9640813409326401</v>
      </c>
      <c r="G644">
        <v>3.0358802779592302E-3</v>
      </c>
      <c r="H644">
        <v>2.43463753887154E-2</v>
      </c>
      <c r="I644">
        <v>4320.5621786708498</v>
      </c>
      <c r="J644">
        <v>4125.7716478113698</v>
      </c>
      <c r="K644">
        <v>3143.7588951727398</v>
      </c>
      <c r="L644">
        <v>3205.80143642959</v>
      </c>
    </row>
    <row r="645" spans="1:12" x14ac:dyDescent="0.15">
      <c r="A645" t="s">
        <v>1299</v>
      </c>
      <c r="B645" t="s">
        <v>1300</v>
      </c>
      <c r="C645">
        <v>1762.96343753155</v>
      </c>
      <c r="D645">
        <v>-0.41969266477594902</v>
      </c>
      <c r="E645">
        <v>0.154655664920892</v>
      </c>
      <c r="F645">
        <v>-2.7137231926850198</v>
      </c>
      <c r="G645">
        <v>6.6531733405711703E-3</v>
      </c>
      <c r="H645">
        <v>4.5669459380537798E-2</v>
      </c>
      <c r="I645">
        <v>2010.87495919</v>
      </c>
      <c r="J645">
        <v>2032.5591783402599</v>
      </c>
      <c r="K645">
        <v>1497.23510314128</v>
      </c>
      <c r="L645">
        <v>1511.18450945467</v>
      </c>
    </row>
    <row r="646" spans="1:12" x14ac:dyDescent="0.15">
      <c r="A646" t="s">
        <v>1301</v>
      </c>
      <c r="B646" t="s">
        <v>1302</v>
      </c>
      <c r="C646">
        <v>2354.2281375205998</v>
      </c>
      <c r="D646">
        <v>-0.41215576962574502</v>
      </c>
      <c r="E646">
        <v>0.14837534438188699</v>
      </c>
      <c r="F646">
        <v>-2.77779149455547</v>
      </c>
      <c r="G646">
        <v>5.4729725442569498E-3</v>
      </c>
      <c r="H646">
        <v>3.9322349427900603E-2</v>
      </c>
      <c r="I646">
        <v>2662.0601679370402</v>
      </c>
      <c r="J646">
        <v>2757.70297008234</v>
      </c>
      <c r="K646">
        <v>1953.7975982908499</v>
      </c>
      <c r="L646">
        <v>2043.3518137721501</v>
      </c>
    </row>
    <row r="647" spans="1:12" x14ac:dyDescent="0.15">
      <c r="A647" t="s">
        <v>1303</v>
      </c>
      <c r="B647" t="s">
        <v>1304</v>
      </c>
      <c r="C647">
        <v>3591.9889925174198</v>
      </c>
      <c r="D647">
        <v>-0.40011154111471098</v>
      </c>
      <c r="E647">
        <v>0.146335121205382</v>
      </c>
      <c r="F647">
        <v>-2.7342140274934699</v>
      </c>
      <c r="G647">
        <v>6.2529385117021099E-3</v>
      </c>
      <c r="H647">
        <v>4.3487950892120299E-2</v>
      </c>
      <c r="I647">
        <v>4243.5099606084304</v>
      </c>
      <c r="J647">
        <v>3903.3762469982698</v>
      </c>
      <c r="K647">
        <v>3022.7335988394402</v>
      </c>
      <c r="L647">
        <v>3198.33616362353</v>
      </c>
    </row>
    <row r="648" spans="1:12" x14ac:dyDescent="0.15">
      <c r="A648" t="s">
        <v>1305</v>
      </c>
      <c r="B648" t="s">
        <v>1306</v>
      </c>
      <c r="C648">
        <v>3943.5407717474</v>
      </c>
      <c r="D648">
        <v>-0.39489947242107898</v>
      </c>
      <c r="E648">
        <v>0.14045129671422099</v>
      </c>
      <c r="F648">
        <v>-2.8116470382227199</v>
      </c>
      <c r="G648">
        <v>4.9288557010362397E-3</v>
      </c>
      <c r="H648">
        <v>3.6368160047805902E-2</v>
      </c>
      <c r="I648">
        <v>4447.4164401150801</v>
      </c>
      <c r="J648">
        <v>4530.1269220169897</v>
      </c>
      <c r="K648">
        <v>3398.8541305578901</v>
      </c>
      <c r="L648">
        <v>3397.7655942996198</v>
      </c>
    </row>
    <row r="649" spans="1:12" x14ac:dyDescent="0.15">
      <c r="A649" t="s">
        <v>1307</v>
      </c>
      <c r="B649" t="s">
        <v>1308</v>
      </c>
      <c r="C649">
        <v>6024.3915848322004</v>
      </c>
      <c r="D649">
        <v>-0.39074569736091203</v>
      </c>
      <c r="E649">
        <v>0.136256103142947</v>
      </c>
      <c r="F649">
        <v>-2.8677298729949601</v>
      </c>
      <c r="G649">
        <v>4.1342834929909899E-3</v>
      </c>
      <c r="H649">
        <v>3.1254675413747601E-2</v>
      </c>
      <c r="I649">
        <v>6644.3443160899496</v>
      </c>
      <c r="J649">
        <v>7225.8287500544702</v>
      </c>
      <c r="K649">
        <v>4972.9076852640201</v>
      </c>
      <c r="L649">
        <v>5254.4855879203496</v>
      </c>
    </row>
    <row r="650" spans="1:12" x14ac:dyDescent="0.15">
      <c r="A650" t="s">
        <v>1309</v>
      </c>
      <c r="B650" t="s">
        <v>1310</v>
      </c>
      <c r="C650">
        <v>18912.8698093071</v>
      </c>
      <c r="D650">
        <v>-0.36744956514059102</v>
      </c>
      <c r="E650">
        <v>0.13038704297122999</v>
      </c>
      <c r="F650">
        <v>-2.8181447846905199</v>
      </c>
      <c r="G650">
        <v>4.8302023668850003E-3</v>
      </c>
      <c r="H650">
        <v>3.5675874681812603E-2</v>
      </c>
      <c r="I650">
        <v>21463.741036363601</v>
      </c>
      <c r="J650">
        <v>20973.908073045601</v>
      </c>
      <c r="K650">
        <v>16750.770655376298</v>
      </c>
      <c r="L650">
        <v>16463.059472443001</v>
      </c>
    </row>
    <row r="651" spans="1:12" x14ac:dyDescent="0.15">
      <c r="A651" t="s">
        <v>1311</v>
      </c>
      <c r="B651" t="s">
        <v>1312</v>
      </c>
      <c r="C651">
        <v>17055.168971528099</v>
      </c>
      <c r="D651">
        <v>0.36162693594725498</v>
      </c>
      <c r="E651">
        <v>0.13230097321970599</v>
      </c>
      <c r="F651">
        <v>2.7333656521688501</v>
      </c>
      <c r="G651">
        <v>6.2690692801992401E-3</v>
      </c>
      <c r="H651">
        <v>4.3559121075777599E-2</v>
      </c>
      <c r="I651">
        <v>14709.4563603553</v>
      </c>
      <c r="J651">
        <v>16071.774298759499</v>
      </c>
      <c r="K651">
        <v>17290.673923449998</v>
      </c>
      <c r="L651">
        <v>20148.771303547601</v>
      </c>
    </row>
    <row r="652" spans="1:12" x14ac:dyDescent="0.15">
      <c r="A652" t="s">
        <v>1313</v>
      </c>
      <c r="B652" t="s">
        <v>1314</v>
      </c>
      <c r="C652">
        <v>3652.2689133437002</v>
      </c>
      <c r="D652">
        <v>0.379192646989788</v>
      </c>
      <c r="E652">
        <v>0.141450696275707</v>
      </c>
      <c r="F652">
        <v>2.6807407596685802</v>
      </c>
      <c r="G652">
        <v>7.3459400067800596E-3</v>
      </c>
      <c r="H652">
        <v>4.9868669935733002E-2</v>
      </c>
      <c r="I652">
        <v>3080.20940010506</v>
      </c>
      <c r="J652">
        <v>3493.6295691365799</v>
      </c>
      <c r="K652">
        <v>3741.6383531066899</v>
      </c>
      <c r="L652">
        <v>4293.5983310264501</v>
      </c>
    </row>
    <row r="653" spans="1:12" x14ac:dyDescent="0.15">
      <c r="A653" t="s">
        <v>1315</v>
      </c>
      <c r="B653" t="s">
        <v>1316</v>
      </c>
      <c r="C653">
        <v>9491.6827541252296</v>
      </c>
      <c r="D653">
        <v>0.38274536708608498</v>
      </c>
      <c r="E653">
        <v>0.13839788910362799</v>
      </c>
      <c r="F653">
        <v>2.76554338772825</v>
      </c>
      <c r="G653">
        <v>5.6828044731573402E-3</v>
      </c>
      <c r="H653">
        <v>4.0514665867509798E-2</v>
      </c>
      <c r="I653">
        <v>7751.2652048403397</v>
      </c>
      <c r="J653">
        <v>9220.6481028022008</v>
      </c>
      <c r="K653">
        <v>10361.069830402201</v>
      </c>
      <c r="L653">
        <v>10633.747878456201</v>
      </c>
    </row>
    <row r="654" spans="1:12" x14ac:dyDescent="0.15">
      <c r="A654" t="s">
        <v>1317</v>
      </c>
      <c r="B654" t="s">
        <v>1318</v>
      </c>
      <c r="C654">
        <v>6150.3780806527102</v>
      </c>
      <c r="D654">
        <v>0.39529445865002399</v>
      </c>
      <c r="E654">
        <v>0.138970033555152</v>
      </c>
      <c r="F654">
        <v>2.8444582514484802</v>
      </c>
      <c r="G654">
        <v>4.4487015322096802E-3</v>
      </c>
      <c r="H654">
        <v>3.3190009613031E-2</v>
      </c>
      <c r="I654">
        <v>5069.4721517897497</v>
      </c>
      <c r="J654">
        <v>6245.9411355628399</v>
      </c>
      <c r="K654">
        <v>5671.5207730801803</v>
      </c>
      <c r="L654">
        <v>7614.57826217806</v>
      </c>
    </row>
    <row r="655" spans="1:12" x14ac:dyDescent="0.15">
      <c r="A655" t="s">
        <v>1319</v>
      </c>
      <c r="B655" t="s">
        <v>1320</v>
      </c>
      <c r="C655">
        <v>2659.4444244658298</v>
      </c>
      <c r="D655">
        <v>0.39958809703440801</v>
      </c>
      <c r="E655">
        <v>0.146140040713226</v>
      </c>
      <c r="F655">
        <v>2.7342820973926498</v>
      </c>
      <c r="G655">
        <v>6.2516458705609698E-3</v>
      </c>
      <c r="H655">
        <v>4.3487950892120299E-2</v>
      </c>
      <c r="I655">
        <v>2297.4716239343702</v>
      </c>
      <c r="J655">
        <v>2294.0422556599001</v>
      </c>
      <c r="K655">
        <v>3008.9642537476302</v>
      </c>
      <c r="L655">
        <v>3037.2995645214501</v>
      </c>
    </row>
    <row r="656" spans="1:12" x14ac:dyDescent="0.15">
      <c r="A656" t="s">
        <v>1321</v>
      </c>
      <c r="B656" t="s">
        <v>1322</v>
      </c>
      <c r="C656">
        <v>6150.9745343647101</v>
      </c>
      <c r="D656">
        <v>0.40361444250433098</v>
      </c>
      <c r="E656">
        <v>0.13939345405711601</v>
      </c>
      <c r="F656">
        <v>2.8955049950835599</v>
      </c>
      <c r="G656">
        <v>3.7854900511211402E-3</v>
      </c>
      <c r="H656">
        <v>2.9246474390774799E-2</v>
      </c>
      <c r="I656">
        <v>5518.6302034219098</v>
      </c>
      <c r="J656">
        <v>4912.9165815983097</v>
      </c>
      <c r="K656">
        <v>7080.3421866845601</v>
      </c>
      <c r="L656">
        <v>7092.0091657540797</v>
      </c>
    </row>
    <row r="657" spans="1:12" x14ac:dyDescent="0.15">
      <c r="A657" t="s">
        <v>1323</v>
      </c>
      <c r="B657" t="s">
        <v>1324</v>
      </c>
      <c r="C657">
        <v>2939.0869584341699</v>
      </c>
      <c r="D657">
        <v>0.404854639893241</v>
      </c>
      <c r="E657">
        <v>0.14471240013959799</v>
      </c>
      <c r="F657">
        <v>2.7976499560693799</v>
      </c>
      <c r="G657">
        <v>5.1475866144618998E-3</v>
      </c>
      <c r="H657">
        <v>3.7680946218449599E-2</v>
      </c>
      <c r="I657">
        <v>2609.43914096759</v>
      </c>
      <c r="J657">
        <v>2310.2164666281201</v>
      </c>
      <c r="K657">
        <v>3562.6368669131298</v>
      </c>
      <c r="L657">
        <v>3274.0553592278202</v>
      </c>
    </row>
    <row r="658" spans="1:12" x14ac:dyDescent="0.15">
      <c r="A658" t="s">
        <v>1325</v>
      </c>
      <c r="B658" t="s">
        <v>1326</v>
      </c>
      <c r="C658">
        <v>4721.7122641945598</v>
      </c>
      <c r="D658">
        <v>0.41242471368468597</v>
      </c>
      <c r="E658">
        <v>0.14750663446878701</v>
      </c>
      <c r="F658">
        <v>2.7959739924237601</v>
      </c>
      <c r="G658">
        <v>5.1743564155151099E-3</v>
      </c>
      <c r="H658">
        <v>3.7789212299245499E-2</v>
      </c>
      <c r="I658">
        <v>4419.22660423859</v>
      </c>
      <c r="J658">
        <v>3317.0610994001199</v>
      </c>
      <c r="K658">
        <v>5796.8942836529995</v>
      </c>
      <c r="L658">
        <v>5353.6670694865397</v>
      </c>
    </row>
    <row r="659" spans="1:12" x14ac:dyDescent="0.15">
      <c r="A659" t="s">
        <v>1327</v>
      </c>
      <c r="B659" t="s">
        <v>1328</v>
      </c>
      <c r="C659">
        <v>2084.1637131126899</v>
      </c>
      <c r="D659">
        <v>0.42114141088214502</v>
      </c>
      <c r="E659">
        <v>0.15171254967614001</v>
      </c>
      <c r="F659">
        <v>2.77591677011001</v>
      </c>
      <c r="G659">
        <v>5.5046297932716797E-3</v>
      </c>
      <c r="H659">
        <v>3.95113660380026E-2</v>
      </c>
      <c r="I659">
        <v>1875.56374698282</v>
      </c>
      <c r="J659">
        <v>1531.15863832529</v>
      </c>
      <c r="K659">
        <v>2628.4955077896502</v>
      </c>
      <c r="L659">
        <v>2301.43695935298</v>
      </c>
    </row>
    <row r="660" spans="1:12" x14ac:dyDescent="0.15">
      <c r="A660" t="s">
        <v>1329</v>
      </c>
      <c r="B660" t="s">
        <v>1330</v>
      </c>
      <c r="C660">
        <v>2615.0791737692498</v>
      </c>
      <c r="D660">
        <v>0.42798866456704099</v>
      </c>
      <c r="E660">
        <v>0.14664609907225201</v>
      </c>
      <c r="F660">
        <v>2.9185138048313899</v>
      </c>
      <c r="G660">
        <v>3.51704302000924E-3</v>
      </c>
      <c r="H660">
        <v>2.76056107819216E-2</v>
      </c>
      <c r="I660">
        <v>2180.0139744489702</v>
      </c>
      <c r="J660">
        <v>2416.6966888356001</v>
      </c>
      <c r="K660">
        <v>2749.5208041229498</v>
      </c>
      <c r="L660">
        <v>3114.08522766946</v>
      </c>
    </row>
    <row r="661" spans="1:12" x14ac:dyDescent="0.15">
      <c r="A661" t="s">
        <v>1331</v>
      </c>
      <c r="B661" t="s">
        <v>1332</v>
      </c>
      <c r="C661">
        <v>6824.1691904825302</v>
      </c>
      <c r="D661">
        <v>0.429890128074292</v>
      </c>
      <c r="E661">
        <v>0.13960261868159901</v>
      </c>
      <c r="F661">
        <v>3.0793844136603901</v>
      </c>
      <c r="G661">
        <v>2.07428842818059E-3</v>
      </c>
      <c r="H661">
        <v>1.77940700703157E-2</v>
      </c>
      <c r="I661">
        <v>6281.6350944790502</v>
      </c>
      <c r="J661">
        <v>4678.3905225590497</v>
      </c>
      <c r="K661">
        <v>8811.6561563866508</v>
      </c>
      <c r="L661">
        <v>7524.9949885053802</v>
      </c>
    </row>
    <row r="662" spans="1:12" x14ac:dyDescent="0.15">
      <c r="A662" t="s">
        <v>1333</v>
      </c>
      <c r="B662" t="s">
        <v>1334</v>
      </c>
      <c r="C662">
        <v>1544.31360170059</v>
      </c>
      <c r="D662">
        <v>0.43485317077315599</v>
      </c>
      <c r="E662">
        <v>0.15869421765660199</v>
      </c>
      <c r="F662">
        <v>2.74019543493471</v>
      </c>
      <c r="G662">
        <v>6.1402660959924702E-3</v>
      </c>
      <c r="H662">
        <v>4.3151289614653102E-2</v>
      </c>
      <c r="I662">
        <v>1337.1378817417601</v>
      </c>
      <c r="J662">
        <v>1195.54376073462</v>
      </c>
      <c r="K662">
        <v>1957.42111015711</v>
      </c>
      <c r="L662">
        <v>1687.15165416886</v>
      </c>
    </row>
    <row r="663" spans="1:12" x14ac:dyDescent="0.15">
      <c r="A663" t="s">
        <v>1335</v>
      </c>
      <c r="B663" t="s">
        <v>1336</v>
      </c>
      <c r="C663">
        <v>2641.8792855552401</v>
      </c>
      <c r="D663">
        <v>0.43714680888875301</v>
      </c>
      <c r="E663">
        <v>0.150295365543721</v>
      </c>
      <c r="F663">
        <v>2.9085847544752701</v>
      </c>
      <c r="G663">
        <v>3.6306874825329399E-3</v>
      </c>
      <c r="H663">
        <v>2.8257384347722101E-2</v>
      </c>
      <c r="I663">
        <v>2075.7115817059398</v>
      </c>
      <c r="J663">
        <v>2641.78779147673</v>
      </c>
      <c r="K663">
        <v>2782.8571132925999</v>
      </c>
      <c r="L663">
        <v>3067.1606557456698</v>
      </c>
    </row>
    <row r="664" spans="1:12" x14ac:dyDescent="0.15">
      <c r="A664" t="s">
        <v>1337</v>
      </c>
      <c r="B664" t="s">
        <v>1338</v>
      </c>
      <c r="C664">
        <v>1326.0264763663899</v>
      </c>
      <c r="D664">
        <v>0.44518518891828301</v>
      </c>
      <c r="E664">
        <v>0.162618847963616</v>
      </c>
      <c r="F664">
        <v>2.73759895911873</v>
      </c>
      <c r="G664">
        <v>6.1889496802751496E-3</v>
      </c>
      <c r="H664">
        <v>4.3361144011305301E-2</v>
      </c>
      <c r="I664">
        <v>1139.8090306063</v>
      </c>
      <c r="J664">
        <v>1066.1500729888201</v>
      </c>
      <c r="K664">
        <v>1598.6934353967399</v>
      </c>
      <c r="L664">
        <v>1499.4533664737201</v>
      </c>
    </row>
    <row r="665" spans="1:12" x14ac:dyDescent="0.15">
      <c r="A665" t="s">
        <v>1339</v>
      </c>
      <c r="B665" t="s">
        <v>1340</v>
      </c>
      <c r="C665">
        <v>1581.1520331573299</v>
      </c>
      <c r="D665">
        <v>0.45132704396613399</v>
      </c>
      <c r="E665">
        <v>0.16523991056072401</v>
      </c>
      <c r="F665">
        <v>2.7313440344684401</v>
      </c>
      <c r="G665">
        <v>6.3076588321576803E-3</v>
      </c>
      <c r="H665">
        <v>4.3744946604992098E-2</v>
      </c>
      <c r="I665">
        <v>1238.4734561740299</v>
      </c>
      <c r="J665">
        <v>1521.72368192716</v>
      </c>
      <c r="K665">
        <v>1779.1443263368101</v>
      </c>
      <c r="L665">
        <v>1785.2666681913299</v>
      </c>
    </row>
    <row r="666" spans="1:12" x14ac:dyDescent="0.15">
      <c r="A666" t="s">
        <v>1341</v>
      </c>
      <c r="B666" t="s">
        <v>1342</v>
      </c>
      <c r="C666">
        <v>1393.5076373314901</v>
      </c>
      <c r="D666">
        <v>0.45251799031999701</v>
      </c>
      <c r="E666">
        <v>0.16183287383352901</v>
      </c>
      <c r="F666">
        <v>2.79620561385744</v>
      </c>
      <c r="G666">
        <v>5.1706493008470298E-3</v>
      </c>
      <c r="H666">
        <v>3.7789212299245499E-2</v>
      </c>
      <c r="I666">
        <v>1099.40359918332</v>
      </c>
      <c r="J666">
        <v>1386.93859052528</v>
      </c>
      <c r="K666">
        <v>1421.86605632294</v>
      </c>
      <c r="L666">
        <v>1665.82230329442</v>
      </c>
    </row>
    <row r="667" spans="1:12" x14ac:dyDescent="0.15">
      <c r="A667" t="s">
        <v>1343</v>
      </c>
      <c r="B667" t="s">
        <v>1344</v>
      </c>
      <c r="C667">
        <v>3378.6877971988101</v>
      </c>
      <c r="D667">
        <v>0.45590326066187198</v>
      </c>
      <c r="E667">
        <v>0.14256018140177301</v>
      </c>
      <c r="F667">
        <v>3.1979705425388998</v>
      </c>
      <c r="G667">
        <v>1.38398417034724E-3</v>
      </c>
      <c r="H667">
        <v>1.2604324392336301E-2</v>
      </c>
      <c r="I667">
        <v>2803.9490085153998</v>
      </c>
      <c r="J667">
        <v>3027.27315288609</v>
      </c>
      <c r="K667">
        <v>3659.7469849290701</v>
      </c>
      <c r="L667">
        <v>4023.7820424646802</v>
      </c>
    </row>
    <row r="668" spans="1:12" x14ac:dyDescent="0.15">
      <c r="A668" t="s">
        <v>1345</v>
      </c>
      <c r="B668" t="s">
        <v>1346</v>
      </c>
      <c r="C668">
        <v>1477.6837500916199</v>
      </c>
      <c r="D668">
        <v>0.456051381467248</v>
      </c>
      <c r="E668">
        <v>0.162475279306006</v>
      </c>
      <c r="F668">
        <v>2.80689704560114</v>
      </c>
      <c r="G668">
        <v>5.0021225885411398E-3</v>
      </c>
      <c r="H668">
        <v>3.6688855450809202E-2</v>
      </c>
      <c r="I668">
        <v>1219.6802322563699</v>
      </c>
      <c r="J668">
        <v>1248.10994638135</v>
      </c>
      <c r="K668">
        <v>1803.7842070274201</v>
      </c>
      <c r="L668">
        <v>1639.1606147013599</v>
      </c>
    </row>
    <row r="669" spans="1:12" x14ac:dyDescent="0.15">
      <c r="A669" t="s">
        <v>1347</v>
      </c>
      <c r="B669" t="s">
        <v>1348</v>
      </c>
      <c r="C669">
        <v>1699.4639556786699</v>
      </c>
      <c r="D669">
        <v>0.45761733164962098</v>
      </c>
      <c r="E669">
        <v>0.15560220718756701</v>
      </c>
      <c r="F669">
        <v>2.94094370459666</v>
      </c>
      <c r="G669">
        <v>3.27213995629536E-3</v>
      </c>
      <c r="H669">
        <v>2.60361555773693E-2</v>
      </c>
      <c r="I669">
        <v>1431.1040013300801</v>
      </c>
      <c r="J669">
        <v>1438.156925258</v>
      </c>
      <c r="K669">
        <v>1956.69640778386</v>
      </c>
      <c r="L669">
        <v>1971.8984883427499</v>
      </c>
    </row>
    <row r="670" spans="1:12" x14ac:dyDescent="0.15">
      <c r="A670" t="s">
        <v>1349</v>
      </c>
      <c r="B670" t="s">
        <v>1350</v>
      </c>
      <c r="C670">
        <v>1863.2811502342199</v>
      </c>
      <c r="D670">
        <v>0.45828929620569597</v>
      </c>
      <c r="E670">
        <v>0.160372049685405</v>
      </c>
      <c r="F670">
        <v>2.8576631470677301</v>
      </c>
      <c r="G670">
        <v>4.26773179806424E-3</v>
      </c>
      <c r="H670">
        <v>3.2099253625766301E-2</v>
      </c>
      <c r="I670">
        <v>1725.2179556415199</v>
      </c>
      <c r="J670">
        <v>1207.67441896079</v>
      </c>
      <c r="K670">
        <v>2450.2187239693399</v>
      </c>
      <c r="L670">
        <v>2070.0135023652101</v>
      </c>
    </row>
    <row r="671" spans="1:12" x14ac:dyDescent="0.15">
      <c r="A671" t="s">
        <v>1351</v>
      </c>
      <c r="B671" t="s">
        <v>1352</v>
      </c>
      <c r="C671">
        <v>1488.7396619436399</v>
      </c>
      <c r="D671">
        <v>0.46559044153213403</v>
      </c>
      <c r="E671">
        <v>0.164637744634716</v>
      </c>
      <c r="F671">
        <v>2.8279690211083999</v>
      </c>
      <c r="G671">
        <v>4.6844339389714102E-3</v>
      </c>
      <c r="H671">
        <v>3.4738181800444599E-2</v>
      </c>
      <c r="I671">
        <v>1152.96428734866</v>
      </c>
      <c r="J671">
        <v>1466.46179445239</v>
      </c>
      <c r="K671">
        <v>1613.1874828617999</v>
      </c>
      <c r="L671">
        <v>1722.3450831117</v>
      </c>
    </row>
    <row r="672" spans="1:12" x14ac:dyDescent="0.15">
      <c r="A672" t="s">
        <v>1353</v>
      </c>
      <c r="B672" t="s">
        <v>1354</v>
      </c>
      <c r="C672">
        <v>1048.0551465072899</v>
      </c>
      <c r="D672">
        <v>0.46740293888557999</v>
      </c>
      <c r="E672">
        <v>0.17092350572321099</v>
      </c>
      <c r="F672">
        <v>2.73457379023387</v>
      </c>
      <c r="G672">
        <v>6.2461093739760096E-3</v>
      </c>
      <c r="H672">
        <v>4.3487950892120299E-2</v>
      </c>
      <c r="I672">
        <v>849.45372107839296</v>
      </c>
      <c r="J672">
        <v>961.01770169536201</v>
      </c>
      <c r="K672">
        <v>1143.58034499368</v>
      </c>
      <c r="L672">
        <v>1238.1688182617299</v>
      </c>
    </row>
    <row r="673" spans="1:12" x14ac:dyDescent="0.15">
      <c r="A673" t="s">
        <v>1355</v>
      </c>
      <c r="B673" t="s">
        <v>1356</v>
      </c>
      <c r="C673">
        <v>1764.6258060887601</v>
      </c>
      <c r="D673">
        <v>0.46776832208832397</v>
      </c>
      <c r="E673">
        <v>0.15924534491366399</v>
      </c>
      <c r="F673">
        <v>2.9374065680973498</v>
      </c>
      <c r="G673">
        <v>3.3096988488313201E-3</v>
      </c>
      <c r="H673">
        <v>2.62854147284604E-2</v>
      </c>
      <c r="I673">
        <v>1382.24161914416</v>
      </c>
      <c r="J673">
        <v>1694.24859892156</v>
      </c>
      <c r="K673">
        <v>1942.92706269205</v>
      </c>
      <c r="L673">
        <v>2039.08594359726</v>
      </c>
    </row>
    <row r="674" spans="1:12" x14ac:dyDescent="0.15">
      <c r="A674" t="s">
        <v>1357</v>
      </c>
      <c r="B674" t="s">
        <v>1358</v>
      </c>
      <c r="C674">
        <v>1387.6111039438499</v>
      </c>
      <c r="D674">
        <v>0.467795594135479</v>
      </c>
      <c r="E674">
        <v>0.16391067643952001</v>
      </c>
      <c r="F674">
        <v>2.85396658897987</v>
      </c>
      <c r="G674">
        <v>4.3177071968682401E-3</v>
      </c>
      <c r="H674">
        <v>3.2343392856053498E-2</v>
      </c>
      <c r="I674">
        <v>1141.6883529980601</v>
      </c>
      <c r="J674">
        <v>1165.89104062621</v>
      </c>
      <c r="K674">
        <v>1694.35414866617</v>
      </c>
      <c r="L674">
        <v>1548.51087348495</v>
      </c>
    </row>
    <row r="675" spans="1:12" x14ac:dyDescent="0.15">
      <c r="A675" t="s">
        <v>1359</v>
      </c>
      <c r="B675" t="s">
        <v>1360</v>
      </c>
      <c r="C675">
        <v>1323.51106010424</v>
      </c>
      <c r="D675">
        <v>0.47088859999180999</v>
      </c>
      <c r="E675">
        <v>0.16276177200274999</v>
      </c>
      <c r="F675">
        <v>2.8931154668422598</v>
      </c>
      <c r="G675">
        <v>3.8144104093111799E-3</v>
      </c>
      <c r="H675">
        <v>2.9377721880263202E-2</v>
      </c>
      <c r="I675">
        <v>1069.33444091506</v>
      </c>
      <c r="J675">
        <v>1225.19648084304</v>
      </c>
      <c r="K675">
        <v>1421.14135394969</v>
      </c>
      <c r="L675">
        <v>1578.37196470918</v>
      </c>
    </row>
    <row r="676" spans="1:12" x14ac:dyDescent="0.15">
      <c r="A676" t="s">
        <v>1361</v>
      </c>
      <c r="B676" t="s">
        <v>1362</v>
      </c>
      <c r="C676">
        <v>1132.83304744983</v>
      </c>
      <c r="D676">
        <v>0.47180611343469903</v>
      </c>
      <c r="E676">
        <v>0.173403301599166</v>
      </c>
      <c r="F676">
        <v>2.72086003601772</v>
      </c>
      <c r="G676">
        <v>6.5112323823772996E-3</v>
      </c>
      <c r="H676">
        <v>4.4903793068383498E-2</v>
      </c>
      <c r="I676">
        <v>939.66119588317804</v>
      </c>
      <c r="J676">
        <v>878.79879594021895</v>
      </c>
      <c r="K676">
        <v>1508.83034111333</v>
      </c>
      <c r="L676">
        <v>1204.0418568626101</v>
      </c>
    </row>
    <row r="677" spans="1:12" x14ac:dyDescent="0.15">
      <c r="A677" t="s">
        <v>1363</v>
      </c>
      <c r="B677" t="s">
        <v>1364</v>
      </c>
      <c r="C677">
        <v>1367.63329993209</v>
      </c>
      <c r="D677">
        <v>0.47266272512757102</v>
      </c>
      <c r="E677">
        <v>0.16451579445929801</v>
      </c>
      <c r="F677">
        <v>2.8730537799184299</v>
      </c>
      <c r="G677">
        <v>4.06524906925024E-3</v>
      </c>
      <c r="H677">
        <v>3.09545666242085E-2</v>
      </c>
      <c r="I677">
        <v>1173.6368336580899</v>
      </c>
      <c r="J677">
        <v>1125.45551320565</v>
      </c>
      <c r="K677">
        <v>1526.94790044466</v>
      </c>
      <c r="L677">
        <v>1644.4929524199699</v>
      </c>
    </row>
    <row r="678" spans="1:12" x14ac:dyDescent="0.15">
      <c r="A678" t="s">
        <v>1365</v>
      </c>
      <c r="B678" t="s">
        <v>1366</v>
      </c>
      <c r="C678">
        <v>1177.7564504530701</v>
      </c>
      <c r="D678">
        <v>0.47270161186646398</v>
      </c>
      <c r="E678">
        <v>0.16653121413977601</v>
      </c>
      <c r="F678">
        <v>2.8385165766563598</v>
      </c>
      <c r="G678">
        <v>4.53237651280045E-3</v>
      </c>
      <c r="H678">
        <v>3.3712117747778603E-2</v>
      </c>
      <c r="I678">
        <v>971.60967654320598</v>
      </c>
      <c r="J678">
        <v>1027.0623964822801</v>
      </c>
      <c r="K678">
        <v>1331.2782596662801</v>
      </c>
      <c r="L678">
        <v>1381.07546912053</v>
      </c>
    </row>
    <row r="679" spans="1:12" x14ac:dyDescent="0.15">
      <c r="A679" t="s">
        <v>1367</v>
      </c>
      <c r="B679" t="s">
        <v>1368</v>
      </c>
      <c r="C679">
        <v>1069.4704016386099</v>
      </c>
      <c r="D679">
        <v>0.47379008745878098</v>
      </c>
      <c r="E679">
        <v>0.17147444011299101</v>
      </c>
      <c r="F679">
        <v>2.7630362119659502</v>
      </c>
      <c r="G679">
        <v>5.7266412685576303E-3</v>
      </c>
      <c r="H679">
        <v>4.0787822960045003E-2</v>
      </c>
      <c r="I679">
        <v>933.08356751199597</v>
      </c>
      <c r="J679">
        <v>814.10195206731896</v>
      </c>
      <c r="K679">
        <v>1293.5937362571101</v>
      </c>
      <c r="L679">
        <v>1237.102350718</v>
      </c>
    </row>
    <row r="680" spans="1:12" x14ac:dyDescent="0.15">
      <c r="A680" t="s">
        <v>1369</v>
      </c>
      <c r="B680" t="s">
        <v>1370</v>
      </c>
      <c r="C680">
        <v>1011.61712378305</v>
      </c>
      <c r="D680">
        <v>0.47434700835559901</v>
      </c>
      <c r="E680">
        <v>0.173163805541479</v>
      </c>
      <c r="F680">
        <v>2.73929651102508</v>
      </c>
      <c r="G680">
        <v>6.1570816326515501E-3</v>
      </c>
      <c r="H680">
        <v>4.31872791441257E-2</v>
      </c>
      <c r="I680">
        <v>867.30728380017399</v>
      </c>
      <c r="J680">
        <v>733.230897226195</v>
      </c>
      <c r="K680">
        <v>1360.2663545964101</v>
      </c>
      <c r="L680">
        <v>1085.66395950942</v>
      </c>
    </row>
    <row r="681" spans="1:12" x14ac:dyDescent="0.15">
      <c r="A681" t="s">
        <v>1371</v>
      </c>
      <c r="B681" t="s">
        <v>1372</v>
      </c>
      <c r="C681">
        <v>1756.6391293520701</v>
      </c>
      <c r="D681">
        <v>0.47584288111753098</v>
      </c>
      <c r="E681">
        <v>0.16661139078443099</v>
      </c>
      <c r="F681">
        <v>2.8560044957142101</v>
      </c>
      <c r="G681">
        <v>4.2900905949491697E-3</v>
      </c>
      <c r="H681">
        <v>3.2169146329232998E-2</v>
      </c>
      <c r="I681">
        <v>1626.5535300737799</v>
      </c>
      <c r="J681">
        <v>1163.19533879817</v>
      </c>
      <c r="K681">
        <v>2200.9211075702201</v>
      </c>
      <c r="L681">
        <v>2035.8865409661</v>
      </c>
    </row>
    <row r="682" spans="1:12" x14ac:dyDescent="0.15">
      <c r="A682" t="s">
        <v>1373</v>
      </c>
      <c r="B682" t="s">
        <v>1374</v>
      </c>
      <c r="C682">
        <v>1769.6633677827299</v>
      </c>
      <c r="D682">
        <v>0.47905108744684399</v>
      </c>
      <c r="E682">
        <v>0.15929430175010301</v>
      </c>
      <c r="F682">
        <v>3.0073334838955299</v>
      </c>
      <c r="G682">
        <v>2.63550467770536E-3</v>
      </c>
      <c r="H682">
        <v>2.1652767018389099E-2</v>
      </c>
      <c r="I682">
        <v>1535.4063940731101</v>
      </c>
      <c r="J682">
        <v>1411.19990697762</v>
      </c>
      <c r="K682">
        <v>2000.17855017906</v>
      </c>
      <c r="L682">
        <v>2131.8686199011099</v>
      </c>
    </row>
    <row r="683" spans="1:12" x14ac:dyDescent="0.15">
      <c r="A683" t="s">
        <v>1375</v>
      </c>
      <c r="B683" t="s">
        <v>1376</v>
      </c>
      <c r="C683">
        <v>1496.83130671974</v>
      </c>
      <c r="D683">
        <v>0.48112363194583901</v>
      </c>
      <c r="E683">
        <v>0.159053840054039</v>
      </c>
      <c r="F683">
        <v>3.0249105069225402</v>
      </c>
      <c r="G683">
        <v>2.48706706572194E-3</v>
      </c>
      <c r="H683">
        <v>2.0639862188114901E-2</v>
      </c>
      <c r="I683">
        <v>1265.7236308546401</v>
      </c>
      <c r="J683">
        <v>1190.15235707855</v>
      </c>
      <c r="K683">
        <v>1821.9017663587499</v>
      </c>
      <c r="L683">
        <v>1709.5474725870399</v>
      </c>
    </row>
    <row r="684" spans="1:12" x14ac:dyDescent="0.15">
      <c r="A684" t="s">
        <v>1377</v>
      </c>
      <c r="B684" t="s">
        <v>1378</v>
      </c>
      <c r="C684">
        <v>1284.4688741016801</v>
      </c>
      <c r="D684">
        <v>0.483566931653098</v>
      </c>
      <c r="E684">
        <v>0.173709910012181</v>
      </c>
      <c r="F684">
        <v>2.7837613387698399</v>
      </c>
      <c r="G684">
        <v>5.3732555599392898E-3</v>
      </c>
      <c r="H684">
        <v>3.8794589995808003E-2</v>
      </c>
      <c r="I684">
        <v>1184.9127680086899</v>
      </c>
      <c r="J684">
        <v>841.05897034769396</v>
      </c>
      <c r="K684">
        <v>1630.58033981988</v>
      </c>
      <c r="L684">
        <v>1481.32341823044</v>
      </c>
    </row>
    <row r="685" spans="1:12" x14ac:dyDescent="0.15">
      <c r="A685" t="s">
        <v>1379</v>
      </c>
      <c r="B685" t="s">
        <v>1380</v>
      </c>
      <c r="C685">
        <v>2258.4266634768901</v>
      </c>
      <c r="D685">
        <v>0.48577735693151203</v>
      </c>
      <c r="E685">
        <v>0.149762484667849</v>
      </c>
      <c r="F685">
        <v>3.24365182648308</v>
      </c>
      <c r="G685">
        <v>1.1800789944161501E-3</v>
      </c>
      <c r="H685">
        <v>1.0977409890123E-2</v>
      </c>
      <c r="I685">
        <v>1969.52986657114</v>
      </c>
      <c r="J685">
        <v>1632.24745687669</v>
      </c>
      <c r="K685">
        <v>2893.7365764003498</v>
      </c>
      <c r="L685">
        <v>2538.1927540593501</v>
      </c>
    </row>
    <row r="686" spans="1:12" x14ac:dyDescent="0.15">
      <c r="A686" t="s">
        <v>1381</v>
      </c>
      <c r="B686" t="s">
        <v>1382</v>
      </c>
      <c r="C686">
        <v>982.02325040669598</v>
      </c>
      <c r="D686">
        <v>0.48672515835723101</v>
      </c>
      <c r="E686">
        <v>0.17472145142540799</v>
      </c>
      <c r="F686">
        <v>2.7857206678770199</v>
      </c>
      <c r="G686">
        <v>5.3408873779986201E-3</v>
      </c>
      <c r="H686">
        <v>3.86743080136253E-2</v>
      </c>
      <c r="I686">
        <v>817.50524041836502</v>
      </c>
      <c r="J686">
        <v>854.53747948788202</v>
      </c>
      <c r="K686">
        <v>1057.3407625765401</v>
      </c>
      <c r="L686">
        <v>1198.7095191440001</v>
      </c>
    </row>
    <row r="687" spans="1:12" x14ac:dyDescent="0.15">
      <c r="A687" t="s">
        <v>1383</v>
      </c>
      <c r="B687" t="s">
        <v>1384</v>
      </c>
      <c r="C687">
        <v>1426.02891419202</v>
      </c>
      <c r="D687">
        <v>0.487942173526141</v>
      </c>
      <c r="E687">
        <v>0.16574759391698299</v>
      </c>
      <c r="F687">
        <v>2.9438869186272099</v>
      </c>
      <c r="G687">
        <v>3.2411840148696899E-3</v>
      </c>
      <c r="H687">
        <v>2.5824579432392102E-2</v>
      </c>
      <c r="I687">
        <v>1286.39617716407</v>
      </c>
      <c r="J687">
        <v>961.01770169536201</v>
      </c>
      <c r="K687">
        <v>1835.6711114505599</v>
      </c>
      <c r="L687">
        <v>1621.0306664580701</v>
      </c>
    </row>
    <row r="688" spans="1:12" x14ac:dyDescent="0.15">
      <c r="A688" t="s">
        <v>1385</v>
      </c>
      <c r="B688" t="s">
        <v>1386</v>
      </c>
      <c r="C688">
        <v>14712.718792416001</v>
      </c>
      <c r="D688">
        <v>0.48993210472420601</v>
      </c>
      <c r="E688">
        <v>0.13145238675759</v>
      </c>
      <c r="F688">
        <v>3.7270689168062199</v>
      </c>
      <c r="G688">
        <v>1.9371950202414501E-4</v>
      </c>
      <c r="H688">
        <v>2.32365904035219E-3</v>
      </c>
      <c r="I688">
        <v>12525.683741122801</v>
      </c>
      <c r="J688">
        <v>11480.994085611601</v>
      </c>
      <c r="K688">
        <v>17882.031060024699</v>
      </c>
      <c r="L688">
        <v>16962.166282905098</v>
      </c>
    </row>
    <row r="689" spans="1:12" x14ac:dyDescent="0.15">
      <c r="A689" t="s">
        <v>1387</v>
      </c>
      <c r="B689" t="s">
        <v>1388</v>
      </c>
      <c r="C689">
        <v>2009.04075944174</v>
      </c>
      <c r="D689">
        <v>0.49246174225025302</v>
      </c>
      <c r="E689">
        <v>0.17199757204052499</v>
      </c>
      <c r="F689">
        <v>2.8631900811612798</v>
      </c>
      <c r="G689">
        <v>4.1939887956272603E-3</v>
      </c>
      <c r="H689">
        <v>3.1576759678392401E-2</v>
      </c>
      <c r="I689">
        <v>1931.9434187358099</v>
      </c>
      <c r="J689">
        <v>1082.3242839570501</v>
      </c>
      <c r="K689">
        <v>2829.2380651808098</v>
      </c>
      <c r="L689">
        <v>2192.65726989329</v>
      </c>
    </row>
    <row r="690" spans="1:12" x14ac:dyDescent="0.15">
      <c r="A690" t="s">
        <v>1389</v>
      </c>
      <c r="B690" t="s">
        <v>1390</v>
      </c>
      <c r="C690">
        <v>1143.8173946391901</v>
      </c>
      <c r="D690">
        <v>0.49476018645196201</v>
      </c>
      <c r="E690">
        <v>0.173873990349553</v>
      </c>
      <c r="F690">
        <v>2.8455100470018899</v>
      </c>
      <c r="G690">
        <v>4.4340360643770303E-3</v>
      </c>
      <c r="H690">
        <v>3.31140448650038E-2</v>
      </c>
      <c r="I690">
        <v>897.37644206843504</v>
      </c>
      <c r="J690">
        <v>1029.7580983103201</v>
      </c>
      <c r="K690">
        <v>1356.64284273014</v>
      </c>
      <c r="L690">
        <v>1291.49219544785</v>
      </c>
    </row>
    <row r="691" spans="1:12" x14ac:dyDescent="0.15">
      <c r="A691" t="s">
        <v>1391</v>
      </c>
      <c r="B691" t="s">
        <v>1392</v>
      </c>
      <c r="C691">
        <v>49644.048870765801</v>
      </c>
      <c r="D691">
        <v>0.49757022683059099</v>
      </c>
      <c r="E691">
        <v>0.13026370569798401</v>
      </c>
      <c r="F691">
        <v>3.8197149709851401</v>
      </c>
      <c r="G691">
        <v>1.33605974150385E-4</v>
      </c>
      <c r="H691">
        <v>1.68398246599786E-3</v>
      </c>
      <c r="I691">
        <v>42535.643354043801</v>
      </c>
      <c r="J691">
        <v>38334.227845606998</v>
      </c>
      <c r="K691">
        <v>59635.033592639302</v>
      </c>
      <c r="L691">
        <v>58071.290690773101</v>
      </c>
    </row>
    <row r="692" spans="1:12" x14ac:dyDescent="0.15">
      <c r="A692" t="s">
        <v>1393</v>
      </c>
      <c r="B692" t="s">
        <v>1394</v>
      </c>
      <c r="C692">
        <v>2597.2748830362302</v>
      </c>
      <c r="D692">
        <v>0.49944740622686801</v>
      </c>
      <c r="E692">
        <v>0.14705010800445201</v>
      </c>
      <c r="F692">
        <v>3.3964436545109198</v>
      </c>
      <c r="G692">
        <v>6.8267610875185204E-4</v>
      </c>
      <c r="H692">
        <v>6.9071859441659899E-3</v>
      </c>
      <c r="I692">
        <v>2195.0485535830999</v>
      </c>
      <c r="J692">
        <v>2060.8640475346501</v>
      </c>
      <c r="K692">
        <v>3093.7544314182601</v>
      </c>
      <c r="L692">
        <v>3039.4324996088899</v>
      </c>
    </row>
    <row r="693" spans="1:12" x14ac:dyDescent="0.15">
      <c r="A693" t="s">
        <v>1395</v>
      </c>
      <c r="B693" t="s">
        <v>1396</v>
      </c>
      <c r="C693">
        <v>21889.303837652998</v>
      </c>
      <c r="D693">
        <v>0.50045845358294705</v>
      </c>
      <c r="E693">
        <v>0.14323226400433001</v>
      </c>
      <c r="F693">
        <v>3.4940343718075799</v>
      </c>
      <c r="G693">
        <v>4.7577975864268298E-4</v>
      </c>
      <c r="H693">
        <v>5.0635580653239998E-3</v>
      </c>
      <c r="I693">
        <v>19202.916199068601</v>
      </c>
      <c r="J693">
        <v>16872.3977416866</v>
      </c>
      <c r="K693">
        <v>24494.940215960902</v>
      </c>
      <c r="L693">
        <v>26986.961193895801</v>
      </c>
    </row>
    <row r="694" spans="1:12" x14ac:dyDescent="0.15">
      <c r="A694" t="s">
        <v>1397</v>
      </c>
      <c r="B694" t="s">
        <v>1398</v>
      </c>
      <c r="C694">
        <v>1149.8634594385901</v>
      </c>
      <c r="D694">
        <v>0.50553278185608996</v>
      </c>
      <c r="E694">
        <v>0.17106562293105901</v>
      </c>
      <c r="F694">
        <v>2.9551979713646199</v>
      </c>
      <c r="G694">
        <v>3.1246847432659201E-3</v>
      </c>
      <c r="H694">
        <v>2.5031368236184501E-2</v>
      </c>
      <c r="I694">
        <v>987.58391687322001</v>
      </c>
      <c r="J694">
        <v>900.36441056451895</v>
      </c>
      <c r="K694">
        <v>1324.0312359337499</v>
      </c>
      <c r="L694">
        <v>1387.4742743828699</v>
      </c>
    </row>
    <row r="695" spans="1:12" x14ac:dyDescent="0.15">
      <c r="A695" t="s">
        <v>1399</v>
      </c>
      <c r="B695" t="s">
        <v>1400</v>
      </c>
      <c r="C695">
        <v>2926.0934407386999</v>
      </c>
      <c r="D695">
        <v>0.512900572377466</v>
      </c>
      <c r="E695">
        <v>0.15150835222862499</v>
      </c>
      <c r="F695">
        <v>3.3852956938209</v>
      </c>
      <c r="G695">
        <v>7.1101616718309796E-4</v>
      </c>
      <c r="H695">
        <v>7.1142634007229297E-3</v>
      </c>
      <c r="I695">
        <v>2619.7754141222999</v>
      </c>
      <c r="J695">
        <v>1939.5574652729699</v>
      </c>
      <c r="K695">
        <v>3795.2663287274399</v>
      </c>
      <c r="L695">
        <v>3349.77455483211</v>
      </c>
    </row>
    <row r="696" spans="1:12" x14ac:dyDescent="0.15">
      <c r="A696" t="s">
        <v>1401</v>
      </c>
      <c r="B696" t="s">
        <v>1402</v>
      </c>
      <c r="C696">
        <v>1818.3852405673099</v>
      </c>
      <c r="D696">
        <v>0.51331768341969797</v>
      </c>
      <c r="E696">
        <v>0.15397835575596799</v>
      </c>
      <c r="F696">
        <v>3.3337002522174499</v>
      </c>
      <c r="G696">
        <v>8.5698957568101203E-4</v>
      </c>
      <c r="H696">
        <v>8.3726521243121105E-3</v>
      </c>
      <c r="I696">
        <v>1493.12164025837</v>
      </c>
      <c r="J696">
        <v>1508.24517278697</v>
      </c>
      <c r="K696">
        <v>2134.9731916041701</v>
      </c>
      <c r="L696">
        <v>2137.2009576197202</v>
      </c>
    </row>
    <row r="697" spans="1:12" x14ac:dyDescent="0.15">
      <c r="A697" t="s">
        <v>1403</v>
      </c>
      <c r="B697" t="s">
        <v>1404</v>
      </c>
      <c r="C697">
        <v>2184.0313833299301</v>
      </c>
      <c r="D697">
        <v>0.51776694895437103</v>
      </c>
      <c r="E697">
        <v>0.149930610999992</v>
      </c>
      <c r="F697">
        <v>3.4533771689518402</v>
      </c>
      <c r="G697">
        <v>5.5361436041116198E-4</v>
      </c>
      <c r="H697">
        <v>5.7591488253476604E-3</v>
      </c>
      <c r="I697">
        <v>1816.36509164218</v>
      </c>
      <c r="J697">
        <v>1741.42338091221</v>
      </c>
      <c r="K697">
        <v>2624.1472935501301</v>
      </c>
      <c r="L697">
        <v>2554.1897672151899</v>
      </c>
    </row>
    <row r="698" spans="1:12" x14ac:dyDescent="0.15">
      <c r="A698" t="s">
        <v>1405</v>
      </c>
      <c r="B698" t="s">
        <v>1406</v>
      </c>
      <c r="C698">
        <v>720.437936664105</v>
      </c>
      <c r="D698">
        <v>0.52135979029982804</v>
      </c>
      <c r="E698">
        <v>0.187189568173316</v>
      </c>
      <c r="F698">
        <v>2.7851968215296599</v>
      </c>
      <c r="G698">
        <v>5.3495240465705899E-3</v>
      </c>
      <c r="H698">
        <v>3.8698907549432303E-2</v>
      </c>
      <c r="I698">
        <v>599.50384297346795</v>
      </c>
      <c r="J698">
        <v>574.184489371984</v>
      </c>
      <c r="K698">
        <v>860.22171705164499</v>
      </c>
      <c r="L698">
        <v>847.84169725932202</v>
      </c>
    </row>
    <row r="699" spans="1:12" x14ac:dyDescent="0.15">
      <c r="A699" t="s">
        <v>1407</v>
      </c>
      <c r="B699" t="s">
        <v>1408</v>
      </c>
      <c r="C699">
        <v>1594.55234216083</v>
      </c>
      <c r="D699">
        <v>0.52285596521855704</v>
      </c>
      <c r="E699">
        <v>0.17109504422508101</v>
      </c>
      <c r="F699">
        <v>3.0559386894381602</v>
      </c>
      <c r="G699">
        <v>2.2435712800332199E-3</v>
      </c>
      <c r="H699">
        <v>1.8959974226916899E-2</v>
      </c>
      <c r="I699">
        <v>1166.1195440910201</v>
      </c>
      <c r="J699">
        <v>1610.6818422524</v>
      </c>
      <c r="K699">
        <v>1761.75146937873</v>
      </c>
      <c r="L699">
        <v>1839.6565129211699</v>
      </c>
    </row>
    <row r="700" spans="1:12" x14ac:dyDescent="0.15">
      <c r="A700" t="s">
        <v>1409</v>
      </c>
      <c r="B700" t="s">
        <v>1410</v>
      </c>
      <c r="C700">
        <v>3211.7156996351</v>
      </c>
      <c r="D700">
        <v>0.52310369815603497</v>
      </c>
      <c r="E700">
        <v>0.148887205682978</v>
      </c>
      <c r="F700">
        <v>3.5134227669626998</v>
      </c>
      <c r="G700">
        <v>4.4237299817734402E-4</v>
      </c>
      <c r="H700">
        <v>4.7629256042826E-3</v>
      </c>
      <c r="I700">
        <v>2783.2764622059699</v>
      </c>
      <c r="J700">
        <v>2380.3047141571001</v>
      </c>
      <c r="K700">
        <v>3834.4002568831102</v>
      </c>
      <c r="L700">
        <v>3848.8813652941999</v>
      </c>
    </row>
    <row r="701" spans="1:12" x14ac:dyDescent="0.15">
      <c r="A701" t="s">
        <v>1411</v>
      </c>
      <c r="B701" t="s">
        <v>1412</v>
      </c>
      <c r="C701">
        <v>921.09865698513499</v>
      </c>
      <c r="D701">
        <v>0.52327259236337198</v>
      </c>
      <c r="E701">
        <v>0.17987468420264399</v>
      </c>
      <c r="F701">
        <v>2.90909526642371</v>
      </c>
      <c r="G701">
        <v>3.6247638630104301E-3</v>
      </c>
      <c r="H701">
        <v>2.8241039970669901E-2</v>
      </c>
      <c r="I701">
        <v>818.44490161424801</v>
      </c>
      <c r="J701">
        <v>605.18506039441502</v>
      </c>
      <c r="K701">
        <v>1212.4270704527401</v>
      </c>
      <c r="L701">
        <v>1048.33759547914</v>
      </c>
    </row>
    <row r="702" spans="1:12" x14ac:dyDescent="0.15">
      <c r="A702" t="s">
        <v>1413</v>
      </c>
      <c r="B702" t="s">
        <v>1414</v>
      </c>
      <c r="C702">
        <v>855.55099055433595</v>
      </c>
      <c r="D702">
        <v>0.52750223614637604</v>
      </c>
      <c r="E702">
        <v>0.182444374992102</v>
      </c>
      <c r="F702">
        <v>2.8913044656444602</v>
      </c>
      <c r="G702">
        <v>3.8364624584418601E-3</v>
      </c>
      <c r="H702">
        <v>2.94860683850693E-2</v>
      </c>
      <c r="I702">
        <v>685.01301179883706</v>
      </c>
      <c r="J702">
        <v>696.83892254768898</v>
      </c>
      <c r="K702">
        <v>1080.53123852064</v>
      </c>
      <c r="L702">
        <v>959.82078935017603</v>
      </c>
    </row>
    <row r="703" spans="1:12" x14ac:dyDescent="0.15">
      <c r="A703" t="s">
        <v>1415</v>
      </c>
      <c r="B703" t="s">
        <v>1416</v>
      </c>
      <c r="C703">
        <v>4052.4791928008999</v>
      </c>
      <c r="D703">
        <v>0.53379341217954301</v>
      </c>
      <c r="E703">
        <v>0.140130493573079</v>
      </c>
      <c r="F703">
        <v>3.8092594878442099</v>
      </c>
      <c r="G703">
        <v>1.3938361693562301E-4</v>
      </c>
      <c r="H703">
        <v>1.7478563577020499E-3</v>
      </c>
      <c r="I703">
        <v>3286.9348631993598</v>
      </c>
      <c r="J703">
        <v>3366.9315832188099</v>
      </c>
      <c r="K703">
        <v>4756.9463780345404</v>
      </c>
      <c r="L703">
        <v>4799.1039467508799</v>
      </c>
    </row>
    <row r="704" spans="1:12" x14ac:dyDescent="0.15">
      <c r="A704" t="s">
        <v>1417</v>
      </c>
      <c r="B704" t="s">
        <v>1418</v>
      </c>
      <c r="C704">
        <v>1486.9745369723701</v>
      </c>
      <c r="D704">
        <v>0.53485225442101603</v>
      </c>
      <c r="E704">
        <v>0.15938601008712999</v>
      </c>
      <c r="F704">
        <v>3.3557038922590201</v>
      </c>
      <c r="G704">
        <v>7.9163278551827804E-4</v>
      </c>
      <c r="H704">
        <v>7.8483218172322108E-3</v>
      </c>
      <c r="I704">
        <v>1263.84430846287</v>
      </c>
      <c r="J704">
        <v>1027.0623964822801</v>
      </c>
      <c r="K704">
        <v>2012.49849052436</v>
      </c>
      <c r="L704">
        <v>1644.4929524199699</v>
      </c>
    </row>
    <row r="705" spans="1:12" x14ac:dyDescent="0.15">
      <c r="A705" t="s">
        <v>1419</v>
      </c>
      <c r="B705" t="s">
        <v>1420</v>
      </c>
      <c r="C705">
        <v>13587.2153323776</v>
      </c>
      <c r="D705">
        <v>0.537068546063595</v>
      </c>
      <c r="E705">
        <v>0.13218049932712</v>
      </c>
      <c r="F705">
        <v>4.0631450841660097</v>
      </c>
      <c r="G705">
        <v>4.8415915323105101E-5</v>
      </c>
      <c r="H705">
        <v>7.0811871401278204E-4</v>
      </c>
      <c r="I705">
        <v>10571.1884536858</v>
      </c>
      <c r="J705">
        <v>12956.8908364622</v>
      </c>
      <c r="K705">
        <v>13602.6635459641</v>
      </c>
      <c r="L705">
        <v>17218.1184933984</v>
      </c>
    </row>
    <row r="706" spans="1:12" x14ac:dyDescent="0.15">
      <c r="A706" t="s">
        <v>1421</v>
      </c>
      <c r="B706" t="s">
        <v>1422</v>
      </c>
      <c r="C706">
        <v>2186.4035407277902</v>
      </c>
      <c r="D706">
        <v>0.53887420514973705</v>
      </c>
      <c r="E706">
        <v>0.15533255475823399</v>
      </c>
      <c r="F706">
        <v>3.4691646318987099</v>
      </c>
      <c r="G706">
        <v>5.2207942559421205E-4</v>
      </c>
      <c r="H706">
        <v>5.4773844281801902E-3</v>
      </c>
      <c r="I706">
        <v>1840.79628273515</v>
      </c>
      <c r="J706">
        <v>1741.42338091221</v>
      </c>
      <c r="K706">
        <v>2454.5669382088599</v>
      </c>
      <c r="L706">
        <v>2708.8275610549399</v>
      </c>
    </row>
    <row r="707" spans="1:12" x14ac:dyDescent="0.15">
      <c r="A707" t="s">
        <v>1423</v>
      </c>
      <c r="B707" t="s">
        <v>1424</v>
      </c>
      <c r="C707">
        <v>591.91835602636695</v>
      </c>
      <c r="D707">
        <v>0.539651397016638</v>
      </c>
      <c r="E707">
        <v>0.19789701740604901</v>
      </c>
      <c r="F707">
        <v>2.7269304211360099</v>
      </c>
      <c r="G707">
        <v>6.3926517437300403E-3</v>
      </c>
      <c r="H707">
        <v>4.4209855598492602E-2</v>
      </c>
      <c r="I707">
        <v>472.64958152923901</v>
      </c>
      <c r="J707">
        <v>504.09624184300901</v>
      </c>
      <c r="K707">
        <v>689.19195696387101</v>
      </c>
      <c r="L707">
        <v>701.73564376935099</v>
      </c>
    </row>
    <row r="708" spans="1:12" x14ac:dyDescent="0.15">
      <c r="A708" t="s">
        <v>1425</v>
      </c>
      <c r="B708" t="s">
        <v>1426</v>
      </c>
      <c r="C708">
        <v>12238.272509598701</v>
      </c>
      <c r="D708">
        <v>0.54076245907444898</v>
      </c>
      <c r="E708">
        <v>0.13728103797216201</v>
      </c>
      <c r="F708">
        <v>3.93909069353123</v>
      </c>
      <c r="G708">
        <v>8.1791010016077598E-5</v>
      </c>
      <c r="H708">
        <v>1.1104933823138799E-3</v>
      </c>
      <c r="I708">
        <v>10574.9470984693</v>
      </c>
      <c r="J708">
        <v>8769.1180466059304</v>
      </c>
      <c r="K708">
        <v>15091.202220626299</v>
      </c>
      <c r="L708">
        <v>14517.822672693301</v>
      </c>
    </row>
    <row r="709" spans="1:12" x14ac:dyDescent="0.15">
      <c r="A709" t="s">
        <v>1427</v>
      </c>
      <c r="B709" t="s">
        <v>1428</v>
      </c>
      <c r="C709">
        <v>2482.0308469237998</v>
      </c>
      <c r="D709">
        <v>0.54225810881347203</v>
      </c>
      <c r="E709">
        <v>0.16205471015241699</v>
      </c>
      <c r="F709">
        <v>3.3461422275444201</v>
      </c>
      <c r="G709">
        <v>8.1944351946789697E-4</v>
      </c>
      <c r="H709">
        <v>8.0484173334971904E-3</v>
      </c>
      <c r="I709">
        <v>2284.3163671920101</v>
      </c>
      <c r="J709">
        <v>1455.67898714024</v>
      </c>
      <c r="K709">
        <v>3348.1249644301602</v>
      </c>
      <c r="L709">
        <v>2840.0030689328</v>
      </c>
    </row>
    <row r="710" spans="1:12" x14ac:dyDescent="0.15">
      <c r="A710" t="s">
        <v>1429</v>
      </c>
      <c r="B710" t="s">
        <v>1430</v>
      </c>
      <c r="C710">
        <v>922.59145132831895</v>
      </c>
      <c r="D710">
        <v>0.54245516235364999</v>
      </c>
      <c r="E710">
        <v>0.17943420910534399</v>
      </c>
      <c r="F710">
        <v>3.02314238214844</v>
      </c>
      <c r="G710">
        <v>2.5016451096164598E-3</v>
      </c>
      <c r="H710">
        <v>2.07375429625445E-2</v>
      </c>
      <c r="I710">
        <v>776.16014779950501</v>
      </c>
      <c r="J710">
        <v>726.49164265610102</v>
      </c>
      <c r="K710">
        <v>1052.99254833702</v>
      </c>
      <c r="L710">
        <v>1134.72146652065</v>
      </c>
    </row>
    <row r="711" spans="1:12" x14ac:dyDescent="0.15">
      <c r="A711" t="s">
        <v>1431</v>
      </c>
      <c r="B711" t="s">
        <v>1432</v>
      </c>
      <c r="C711">
        <v>693.54272992314304</v>
      </c>
      <c r="D711">
        <v>0.54363310231303397</v>
      </c>
      <c r="E711">
        <v>0.196407949421393</v>
      </c>
      <c r="F711">
        <v>2.7678772876278499</v>
      </c>
      <c r="G711">
        <v>5.6422695851561797E-3</v>
      </c>
      <c r="H711">
        <v>4.0264544112042E-2</v>
      </c>
      <c r="I711">
        <v>546.88281600401001</v>
      </c>
      <c r="J711">
        <v>548.57532200562696</v>
      </c>
      <c r="K711">
        <v>924.72022827118701</v>
      </c>
      <c r="L711">
        <v>753.99255341174899</v>
      </c>
    </row>
    <row r="712" spans="1:12" x14ac:dyDescent="0.15">
      <c r="A712" t="s">
        <v>1433</v>
      </c>
      <c r="B712" t="s">
        <v>1434</v>
      </c>
      <c r="C712">
        <v>1469.35694728782</v>
      </c>
      <c r="D712">
        <v>0.54413284770155002</v>
      </c>
      <c r="E712">
        <v>0.160574816954663</v>
      </c>
      <c r="F712">
        <v>3.3886561916815401</v>
      </c>
      <c r="G712">
        <v>7.0236014771616305E-4</v>
      </c>
      <c r="H712">
        <v>7.0432723813912404E-3</v>
      </c>
      <c r="I712">
        <v>1150.1453037610099</v>
      </c>
      <c r="J712">
        <v>1304.71968477014</v>
      </c>
      <c r="K712">
        <v>1666.0907561092899</v>
      </c>
      <c r="L712">
        <v>1756.4720445108201</v>
      </c>
    </row>
    <row r="713" spans="1:12" x14ac:dyDescent="0.15">
      <c r="A713" t="s">
        <v>1435</v>
      </c>
      <c r="B713" t="s">
        <v>1436</v>
      </c>
      <c r="C713">
        <v>1160.58447432616</v>
      </c>
      <c r="D713">
        <v>0.54572408392428395</v>
      </c>
      <c r="E713">
        <v>0.16707070347967301</v>
      </c>
      <c r="F713">
        <v>3.2664259655235202</v>
      </c>
      <c r="G713">
        <v>1.0891428266783399E-3</v>
      </c>
      <c r="H713">
        <v>1.0286967925634501E-2</v>
      </c>
      <c r="I713">
        <v>946.23882425436102</v>
      </c>
      <c r="J713">
        <v>935.40853432900599</v>
      </c>
      <c r="K713">
        <v>1387.0803424067799</v>
      </c>
      <c r="L713">
        <v>1373.6101963144699</v>
      </c>
    </row>
    <row r="714" spans="1:12" x14ac:dyDescent="0.15">
      <c r="A714" t="s">
        <v>1437</v>
      </c>
      <c r="B714" t="s">
        <v>1438</v>
      </c>
      <c r="C714">
        <v>783.48115958689596</v>
      </c>
      <c r="D714">
        <v>0.54792186043208102</v>
      </c>
      <c r="E714">
        <v>0.18312224528823601</v>
      </c>
      <c r="F714">
        <v>2.99210977655745</v>
      </c>
      <c r="G714">
        <v>2.7705661653100902E-3</v>
      </c>
      <c r="H714">
        <v>2.2661574415260601E-2</v>
      </c>
      <c r="I714">
        <v>655.88351472645797</v>
      </c>
      <c r="J714">
        <v>570.14093662992695</v>
      </c>
      <c r="K714">
        <v>1013.13391780809</v>
      </c>
      <c r="L714">
        <v>894.76626918310797</v>
      </c>
    </row>
    <row r="715" spans="1:12" x14ac:dyDescent="0.15">
      <c r="A715" t="s">
        <v>1439</v>
      </c>
      <c r="B715" t="s">
        <v>1440</v>
      </c>
      <c r="C715">
        <v>1295.17186632372</v>
      </c>
      <c r="D715">
        <v>0.54956577306129295</v>
      </c>
      <c r="E715">
        <v>0.165324996045075</v>
      </c>
      <c r="F715">
        <v>3.3241541582221199</v>
      </c>
      <c r="G715">
        <v>8.8687157000640103E-4</v>
      </c>
      <c r="H715">
        <v>8.6017660474949995E-3</v>
      </c>
      <c r="I715">
        <v>1063.69647373976</v>
      </c>
      <c r="J715">
        <v>1063.4543711607901</v>
      </c>
      <c r="K715">
        <v>1458.1011749856</v>
      </c>
      <c r="L715">
        <v>1595.43544540874</v>
      </c>
    </row>
    <row r="716" spans="1:12" x14ac:dyDescent="0.15">
      <c r="A716" t="s">
        <v>1441</v>
      </c>
      <c r="B716" t="s">
        <v>1442</v>
      </c>
      <c r="C716">
        <v>1618.6805172091899</v>
      </c>
      <c r="D716">
        <v>0.55119403220302798</v>
      </c>
      <c r="E716">
        <v>0.16366054486327899</v>
      </c>
      <c r="F716">
        <v>3.3679102844457298</v>
      </c>
      <c r="G716">
        <v>7.5740238358549996E-4</v>
      </c>
      <c r="H716">
        <v>7.5291709356157498E-3</v>
      </c>
      <c r="I716">
        <v>1198.06802475105</v>
      </c>
      <c r="J716">
        <v>1578.33342031595</v>
      </c>
      <c r="K716">
        <v>1773.34670735078</v>
      </c>
      <c r="L716">
        <v>1924.97391641896</v>
      </c>
    </row>
    <row r="717" spans="1:12" x14ac:dyDescent="0.15">
      <c r="A717" t="s">
        <v>1443</v>
      </c>
      <c r="B717" t="s">
        <v>1444</v>
      </c>
      <c r="C717">
        <v>1473.94543822026</v>
      </c>
      <c r="D717">
        <v>0.55130988895100796</v>
      </c>
      <c r="E717">
        <v>0.16680275911608</v>
      </c>
      <c r="F717">
        <v>3.30516048938581</v>
      </c>
      <c r="G717">
        <v>9.4922029088166996E-4</v>
      </c>
      <c r="H717">
        <v>9.1288295162135595E-3</v>
      </c>
      <c r="I717">
        <v>1296.7324503187899</v>
      </c>
      <c r="J717">
        <v>986.62686906171803</v>
      </c>
      <c r="K717">
        <v>1874.0803372329899</v>
      </c>
      <c r="L717">
        <v>1738.34209626754</v>
      </c>
    </row>
    <row r="718" spans="1:12" x14ac:dyDescent="0.15">
      <c r="A718" t="s">
        <v>1445</v>
      </c>
      <c r="B718" t="s">
        <v>1446</v>
      </c>
      <c r="C718">
        <v>638.98382887509797</v>
      </c>
      <c r="D718">
        <v>0.55185550921644599</v>
      </c>
      <c r="E718">
        <v>0.19764344718110999</v>
      </c>
      <c r="F718">
        <v>2.7921771102826098</v>
      </c>
      <c r="G718">
        <v>5.23546908263413E-3</v>
      </c>
      <c r="H718">
        <v>3.7985436782255098E-2</v>
      </c>
      <c r="I718">
        <v>547.822477199893</v>
      </c>
      <c r="J718">
        <v>466.35641625048402</v>
      </c>
      <c r="K718">
        <v>769.63392039498501</v>
      </c>
      <c r="L718">
        <v>772.12250165502996</v>
      </c>
    </row>
    <row r="719" spans="1:12" x14ac:dyDescent="0.15">
      <c r="A719" t="s">
        <v>1447</v>
      </c>
      <c r="B719" t="s">
        <v>1448</v>
      </c>
      <c r="C719">
        <v>695.64023123315701</v>
      </c>
      <c r="D719">
        <v>0.55250626137891201</v>
      </c>
      <c r="E719">
        <v>0.19773066306218301</v>
      </c>
      <c r="F719">
        <v>2.7942366288690401</v>
      </c>
      <c r="G719">
        <v>5.2022396808492997E-3</v>
      </c>
      <c r="H719">
        <v>3.7841997723833301E-2</v>
      </c>
      <c r="I719">
        <v>522.45162491104702</v>
      </c>
      <c r="J719">
        <v>632.14207867478899</v>
      </c>
      <c r="K719">
        <v>835.58183636103399</v>
      </c>
      <c r="L719">
        <v>792.38538498575599</v>
      </c>
    </row>
    <row r="720" spans="1:12" x14ac:dyDescent="0.15">
      <c r="A720" t="s">
        <v>1449</v>
      </c>
      <c r="B720" t="s">
        <v>1450</v>
      </c>
      <c r="C720">
        <v>1209.1549859776801</v>
      </c>
      <c r="D720">
        <v>0.55259060724750597</v>
      </c>
      <c r="E720">
        <v>0.167588168232677</v>
      </c>
      <c r="F720">
        <v>3.2973127701968599</v>
      </c>
      <c r="G720">
        <v>9.7614732111243798E-4</v>
      </c>
      <c r="H720">
        <v>9.3150182348016395E-3</v>
      </c>
      <c r="I720">
        <v>975.36832132673896</v>
      </c>
      <c r="J720">
        <v>938.10423615704303</v>
      </c>
      <c r="K720">
        <v>1555.9359953748001</v>
      </c>
      <c r="L720">
        <v>1367.21139105214</v>
      </c>
    </row>
    <row r="721" spans="1:12" x14ac:dyDescent="0.15">
      <c r="A721" t="s">
        <v>1451</v>
      </c>
      <c r="B721" t="s">
        <v>1452</v>
      </c>
      <c r="C721">
        <v>1749.1009819062101</v>
      </c>
      <c r="D721">
        <v>0.55436014077095797</v>
      </c>
      <c r="E721">
        <v>0.15497625517243699</v>
      </c>
      <c r="F721">
        <v>3.5770650165352</v>
      </c>
      <c r="G721">
        <v>3.4747377052445701E-4</v>
      </c>
      <c r="H721">
        <v>3.8826645523353099E-3</v>
      </c>
      <c r="I721">
        <v>1436.7419685053801</v>
      </c>
      <c r="J721">
        <v>1357.28587041687</v>
      </c>
      <c r="K721">
        <v>2147.2931319494701</v>
      </c>
      <c r="L721">
        <v>2055.0829567531</v>
      </c>
    </row>
    <row r="722" spans="1:12" x14ac:dyDescent="0.15">
      <c r="A722" t="s">
        <v>1453</v>
      </c>
      <c r="B722" t="s">
        <v>1454</v>
      </c>
      <c r="C722">
        <v>2147.9916781776701</v>
      </c>
      <c r="D722">
        <v>0.55482337221380695</v>
      </c>
      <c r="E722">
        <v>0.151149905141473</v>
      </c>
      <c r="F722">
        <v>3.67068290049209</v>
      </c>
      <c r="G722">
        <v>2.41903297837224E-4</v>
      </c>
      <c r="H722">
        <v>2.82258729514334E-3</v>
      </c>
      <c r="I722">
        <v>1779.71830500274</v>
      </c>
      <c r="J722">
        <v>1664.59587881314</v>
      </c>
      <c r="K722">
        <v>2580.6651511549398</v>
      </c>
      <c r="L722">
        <v>2566.9873777398602</v>
      </c>
    </row>
    <row r="723" spans="1:12" x14ac:dyDescent="0.15">
      <c r="A723" t="s">
        <v>1455</v>
      </c>
      <c r="B723" t="s">
        <v>1456</v>
      </c>
      <c r="C723">
        <v>746.35371783655103</v>
      </c>
      <c r="D723">
        <v>0.55518832807904805</v>
      </c>
      <c r="E723">
        <v>0.18576795100414001</v>
      </c>
      <c r="F723">
        <v>2.98861200265203</v>
      </c>
      <c r="G723">
        <v>2.8024776379531702E-3</v>
      </c>
      <c r="H723">
        <v>2.2846688558413E-2</v>
      </c>
      <c r="I723">
        <v>578.83129666403795</v>
      </c>
      <c r="J723">
        <v>673.92545700937001</v>
      </c>
      <c r="K723">
        <v>826.16070550874099</v>
      </c>
      <c r="L723">
        <v>906.49741216405505</v>
      </c>
    </row>
    <row r="724" spans="1:12" x14ac:dyDescent="0.15">
      <c r="A724" t="s">
        <v>1457</v>
      </c>
      <c r="B724" t="s">
        <v>1458</v>
      </c>
      <c r="C724">
        <v>1355.34860500829</v>
      </c>
      <c r="D724">
        <v>0.55788300356198295</v>
      </c>
      <c r="E724">
        <v>0.16199579306351899</v>
      </c>
      <c r="F724">
        <v>3.4438116756725701</v>
      </c>
      <c r="G724">
        <v>5.7357507122246998E-4</v>
      </c>
      <c r="H724">
        <v>5.9584043263701302E-3</v>
      </c>
      <c r="I724">
        <v>1057.11884536858</v>
      </c>
      <c r="J724">
        <v>1223.84862992902</v>
      </c>
      <c r="K724">
        <v>1466.0729010913899</v>
      </c>
      <c r="L724">
        <v>1674.3540436441999</v>
      </c>
    </row>
    <row r="725" spans="1:12" x14ac:dyDescent="0.15">
      <c r="A725" t="s">
        <v>1459</v>
      </c>
      <c r="B725" t="s">
        <v>1460</v>
      </c>
      <c r="C725">
        <v>960.83280085915305</v>
      </c>
      <c r="D725">
        <v>0.55843254991281499</v>
      </c>
      <c r="E725">
        <v>0.17415866296305499</v>
      </c>
      <c r="F725">
        <v>3.2064586418608201</v>
      </c>
      <c r="G725">
        <v>1.3437962017380299E-3</v>
      </c>
      <c r="H725">
        <v>1.2314241620393501E-2</v>
      </c>
      <c r="I725">
        <v>763.94455225302397</v>
      </c>
      <c r="J725">
        <v>816.79765389535703</v>
      </c>
      <c r="K725">
        <v>1102.27230971824</v>
      </c>
      <c r="L725">
        <v>1160.3166875699901</v>
      </c>
    </row>
    <row r="726" spans="1:12" x14ac:dyDescent="0.15">
      <c r="A726" t="s">
        <v>1461</v>
      </c>
      <c r="B726" t="s">
        <v>1462</v>
      </c>
      <c r="C726">
        <v>5597.8447068651503</v>
      </c>
      <c r="D726">
        <v>0.560537261562982</v>
      </c>
      <c r="E726">
        <v>0.136986885712543</v>
      </c>
      <c r="F726">
        <v>4.0919045545661001</v>
      </c>
      <c r="G726">
        <v>4.2784475446489398E-5</v>
      </c>
      <c r="H726">
        <v>6.2949429411906599E-4</v>
      </c>
      <c r="I726">
        <v>4449.2957625068502</v>
      </c>
      <c r="J726">
        <v>4837.4369304132597</v>
      </c>
      <c r="K726">
        <v>6207.8005292876096</v>
      </c>
      <c r="L726">
        <v>6896.84560525287</v>
      </c>
    </row>
    <row r="727" spans="1:12" x14ac:dyDescent="0.15">
      <c r="A727" t="s">
        <v>1463</v>
      </c>
      <c r="B727" t="s">
        <v>1464</v>
      </c>
      <c r="C727">
        <v>596.78722644991205</v>
      </c>
      <c r="D727">
        <v>0.56065396199500706</v>
      </c>
      <c r="E727">
        <v>0.197196776654496</v>
      </c>
      <c r="F727">
        <v>2.8431193019818801</v>
      </c>
      <c r="G727">
        <v>4.4674344536120804E-3</v>
      </c>
      <c r="H727">
        <v>3.3296136099272199E-2</v>
      </c>
      <c r="I727">
        <v>485.80483827160299</v>
      </c>
      <c r="J727">
        <v>471.74781990655902</v>
      </c>
      <c r="K727">
        <v>722.52826613352204</v>
      </c>
      <c r="L727">
        <v>707.06798148796304</v>
      </c>
    </row>
    <row r="728" spans="1:12" x14ac:dyDescent="0.15">
      <c r="A728" t="s">
        <v>1465</v>
      </c>
      <c r="B728" t="s">
        <v>1466</v>
      </c>
      <c r="C728">
        <v>541.00290680884598</v>
      </c>
      <c r="D728">
        <v>0.56290194879420297</v>
      </c>
      <c r="E728">
        <v>0.20376953734185799</v>
      </c>
      <c r="F728">
        <v>2.7624440637063401</v>
      </c>
      <c r="G728">
        <v>5.7370391206133103E-3</v>
      </c>
      <c r="H728">
        <v>4.0806112110612802E-2</v>
      </c>
      <c r="I728">
        <v>430.36482771449602</v>
      </c>
      <c r="J728">
        <v>473.09567082057799</v>
      </c>
      <c r="K728">
        <v>581.21130334913198</v>
      </c>
      <c r="L728">
        <v>679.33982535118002</v>
      </c>
    </row>
    <row r="729" spans="1:12" x14ac:dyDescent="0.15">
      <c r="A729" t="s">
        <v>1467</v>
      </c>
      <c r="B729" t="s">
        <v>1468</v>
      </c>
      <c r="C729">
        <v>942.28100786669904</v>
      </c>
      <c r="D729">
        <v>0.56423373506278096</v>
      </c>
      <c r="E729">
        <v>0.17803719653231201</v>
      </c>
      <c r="F729">
        <v>3.1691901807742702</v>
      </c>
      <c r="G729">
        <v>1.5286433493509901E-3</v>
      </c>
      <c r="H729">
        <v>1.36689585693783E-2</v>
      </c>
      <c r="I729">
        <v>755.48760149007501</v>
      </c>
      <c r="J729">
        <v>713.01313351591398</v>
      </c>
      <c r="K729">
        <v>1252.2857009816701</v>
      </c>
      <c r="L729">
        <v>1048.33759547914</v>
      </c>
    </row>
    <row r="730" spans="1:12" x14ac:dyDescent="0.15">
      <c r="A730" t="s">
        <v>1469</v>
      </c>
      <c r="B730" t="s">
        <v>1470</v>
      </c>
      <c r="C730">
        <v>1741.1211520295999</v>
      </c>
      <c r="D730">
        <v>0.568674768382605</v>
      </c>
      <c r="E730">
        <v>0.16414382640974201</v>
      </c>
      <c r="F730">
        <v>3.4644907507094298</v>
      </c>
      <c r="G730">
        <v>5.3123640762314697E-4</v>
      </c>
      <c r="H730">
        <v>5.5576658735192099E-3</v>
      </c>
      <c r="I730">
        <v>1346.53449370059</v>
      </c>
      <c r="J730">
        <v>1416.5913106337</v>
      </c>
      <c r="K730">
        <v>2262.52080929675</v>
      </c>
      <c r="L730">
        <v>1938.83799448736</v>
      </c>
    </row>
    <row r="731" spans="1:12" x14ac:dyDescent="0.15">
      <c r="A731" t="s">
        <v>1471</v>
      </c>
      <c r="B731" t="s">
        <v>1472</v>
      </c>
      <c r="C731">
        <v>695.53878359995701</v>
      </c>
      <c r="D731">
        <v>0.57278304743975095</v>
      </c>
      <c r="E731">
        <v>0.18899914204287299</v>
      </c>
      <c r="F731">
        <v>3.0306118919302798</v>
      </c>
      <c r="G731">
        <v>2.4405873880866099E-3</v>
      </c>
      <c r="H731">
        <v>2.03685632185398E-2</v>
      </c>
      <c r="I731">
        <v>568.495023509323</v>
      </c>
      <c r="J731">
        <v>533.74896195142105</v>
      </c>
      <c r="K731">
        <v>856.59820518537902</v>
      </c>
      <c r="L731">
        <v>823.31294375370601</v>
      </c>
    </row>
    <row r="732" spans="1:12" x14ac:dyDescent="0.15">
      <c r="A732" t="s">
        <v>1473</v>
      </c>
      <c r="B732" t="s">
        <v>1474</v>
      </c>
      <c r="C732">
        <v>1490.04914727709</v>
      </c>
      <c r="D732">
        <v>0.57377992693212299</v>
      </c>
      <c r="E732">
        <v>0.171687595828899</v>
      </c>
      <c r="F732">
        <v>3.3419998932476198</v>
      </c>
      <c r="G732">
        <v>8.3177092710712004E-4</v>
      </c>
      <c r="H732">
        <v>8.1478250233596606E-3</v>
      </c>
      <c r="I732">
        <v>1323.04296380352</v>
      </c>
      <c r="J732">
        <v>958.32199986732496</v>
      </c>
      <c r="K732">
        <v>1889.2990870712999</v>
      </c>
      <c r="L732">
        <v>1789.53253836622</v>
      </c>
    </row>
    <row r="733" spans="1:12" x14ac:dyDescent="0.15">
      <c r="A733" t="s">
        <v>1475</v>
      </c>
      <c r="B733" t="s">
        <v>1476</v>
      </c>
      <c r="C733">
        <v>528.86460473549698</v>
      </c>
      <c r="D733">
        <v>0.57524325984303004</v>
      </c>
      <c r="E733">
        <v>0.20477948536021001</v>
      </c>
      <c r="F733">
        <v>2.8090863634663799</v>
      </c>
      <c r="G733">
        <v>4.9682316861200402E-3</v>
      </c>
      <c r="H733">
        <v>3.65693505598816E-2</v>
      </c>
      <c r="I733">
        <v>439.761439673327</v>
      </c>
      <c r="J733">
        <v>382.78965958132198</v>
      </c>
      <c r="K733">
        <v>675.42261187205804</v>
      </c>
      <c r="L733">
        <v>617.48470781527999</v>
      </c>
    </row>
    <row r="734" spans="1:12" x14ac:dyDescent="0.15">
      <c r="A734" t="s">
        <v>1477</v>
      </c>
      <c r="B734" t="s">
        <v>1478</v>
      </c>
      <c r="C734">
        <v>478.00465359927603</v>
      </c>
      <c r="D734">
        <v>0.57697102079954099</v>
      </c>
      <c r="E734">
        <v>0.212678855873664</v>
      </c>
      <c r="F734">
        <v>2.7128743872041299</v>
      </c>
      <c r="G734">
        <v>6.6702385818502002E-3</v>
      </c>
      <c r="H734">
        <v>4.5744087433189903E-2</v>
      </c>
      <c r="I734">
        <v>373.04549476562198</v>
      </c>
      <c r="J734">
        <v>436.70369614207198</v>
      </c>
      <c r="K734">
        <v>482.65178058668602</v>
      </c>
      <c r="L734">
        <v>619.61764290272504</v>
      </c>
    </row>
    <row r="735" spans="1:12" x14ac:dyDescent="0.15">
      <c r="A735" t="s">
        <v>1479</v>
      </c>
      <c r="B735" t="s">
        <v>1480</v>
      </c>
      <c r="C735">
        <v>1293.7853304774501</v>
      </c>
      <c r="D735">
        <v>0.57723398233228795</v>
      </c>
      <c r="E735">
        <v>0.172485943993928</v>
      </c>
      <c r="F735">
        <v>3.3465566466831</v>
      </c>
      <c r="G735">
        <v>8.1821959886304902E-4</v>
      </c>
      <c r="H735">
        <v>8.0470971467409905E-3</v>
      </c>
      <c r="I735">
        <v>965.03204817202402</v>
      </c>
      <c r="J735">
        <v>1165.89104062621</v>
      </c>
      <c r="K735">
        <v>1547.9642692690099</v>
      </c>
      <c r="L735">
        <v>1496.2539638425501</v>
      </c>
    </row>
    <row r="736" spans="1:12" x14ac:dyDescent="0.15">
      <c r="A736" t="s">
        <v>1481</v>
      </c>
      <c r="B736" t="s">
        <v>1482</v>
      </c>
      <c r="C736">
        <v>2651.75507946367</v>
      </c>
      <c r="D736">
        <v>0.578045401460756</v>
      </c>
      <c r="E736">
        <v>0.14635685831203099</v>
      </c>
      <c r="F736">
        <v>3.9495614221806301</v>
      </c>
      <c r="G736">
        <v>7.8294518581833203E-5</v>
      </c>
      <c r="H736">
        <v>1.0708950263804101E-3</v>
      </c>
      <c r="I736">
        <v>1976.10749494232</v>
      </c>
      <c r="J736">
        <v>2594.61300948608</v>
      </c>
      <c r="K736">
        <v>2670.52824543834</v>
      </c>
      <c r="L736">
        <v>3365.7715679879502</v>
      </c>
    </row>
    <row r="737" spans="1:12" x14ac:dyDescent="0.15">
      <c r="A737" t="s">
        <v>1483</v>
      </c>
      <c r="B737" t="s">
        <v>1484</v>
      </c>
      <c r="C737">
        <v>3359.5676347368299</v>
      </c>
      <c r="D737">
        <v>0.58117800392044805</v>
      </c>
      <c r="E737">
        <v>0.14568487486196399</v>
      </c>
      <c r="F737">
        <v>3.9892816908488999</v>
      </c>
      <c r="G737">
        <v>6.6273681609830407E-5</v>
      </c>
      <c r="H737">
        <v>9.3415536711871595E-4</v>
      </c>
      <c r="I737">
        <v>2516.41268257515</v>
      </c>
      <c r="J737">
        <v>3129.70982235152</v>
      </c>
      <c r="K737">
        <v>3707.57734156379</v>
      </c>
      <c r="L737">
        <v>4084.5706924568599</v>
      </c>
    </row>
    <row r="738" spans="1:12" x14ac:dyDescent="0.15">
      <c r="A738" t="s">
        <v>1485</v>
      </c>
      <c r="B738" t="s">
        <v>1486</v>
      </c>
      <c r="C738">
        <v>6243.0102421633201</v>
      </c>
      <c r="D738">
        <v>0.58271821966472803</v>
      </c>
      <c r="E738">
        <v>0.13683805403475299</v>
      </c>
      <c r="F738">
        <v>4.2584515234097999</v>
      </c>
      <c r="G738">
        <v>2.05847846046131E-5</v>
      </c>
      <c r="H738">
        <v>3.2980307828562298E-4</v>
      </c>
      <c r="I738">
        <v>5056.3168950473801</v>
      </c>
      <c r="J738">
        <v>4593.4759149758702</v>
      </c>
      <c r="K738">
        <v>8219.5743174387208</v>
      </c>
      <c r="L738">
        <v>7102.6738411913002</v>
      </c>
    </row>
    <row r="739" spans="1:12" x14ac:dyDescent="0.15">
      <c r="A739" t="s">
        <v>1487</v>
      </c>
      <c r="B739" t="s">
        <v>1488</v>
      </c>
      <c r="C739">
        <v>17625.384929530999</v>
      </c>
      <c r="D739">
        <v>0.58524118880230402</v>
      </c>
      <c r="E739">
        <v>0.13144223565206201</v>
      </c>
      <c r="F739">
        <v>4.4524591802553104</v>
      </c>
      <c r="G739">
        <v>8.4892382303293501E-6</v>
      </c>
      <c r="H739">
        <v>1.48581785709035E-4</v>
      </c>
      <c r="I739">
        <v>13855.304333297499</v>
      </c>
      <c r="J739">
        <v>14500.1801330136</v>
      </c>
      <c r="K739">
        <v>21172.904536967901</v>
      </c>
      <c r="L739">
        <v>20973.150714845098</v>
      </c>
    </row>
    <row r="740" spans="1:12" x14ac:dyDescent="0.15">
      <c r="A740" t="s">
        <v>1489</v>
      </c>
      <c r="B740" t="s">
        <v>1490</v>
      </c>
      <c r="C740">
        <v>540.47984393525803</v>
      </c>
      <c r="D740">
        <v>0.58744241046166801</v>
      </c>
      <c r="E740">
        <v>0.20314964137150199</v>
      </c>
      <c r="F740">
        <v>2.8916733817285301</v>
      </c>
      <c r="G740">
        <v>3.8319608993801E-3</v>
      </c>
      <c r="H740">
        <v>2.94821491696056E-2</v>
      </c>
      <c r="I740">
        <v>430.36482771449602</v>
      </c>
      <c r="J740">
        <v>432.66014340001601</v>
      </c>
      <c r="K740">
        <v>653.68154067446005</v>
      </c>
      <c r="L740">
        <v>645.212863952063</v>
      </c>
    </row>
    <row r="741" spans="1:12" x14ac:dyDescent="0.15">
      <c r="A741" t="s">
        <v>1491</v>
      </c>
      <c r="B741" t="s">
        <v>1492</v>
      </c>
      <c r="C741">
        <v>6763.3535675798303</v>
      </c>
      <c r="D741">
        <v>0.59090246113844203</v>
      </c>
      <c r="E741">
        <v>0.151007954977253</v>
      </c>
      <c r="F741">
        <v>3.9130551845924302</v>
      </c>
      <c r="G741">
        <v>9.11356971198694E-5</v>
      </c>
      <c r="H741">
        <v>1.21943525167999E-3</v>
      </c>
      <c r="I741">
        <v>5457.5522256895001</v>
      </c>
      <c r="J741">
        <v>5832.1509049590904</v>
      </c>
      <c r="K741">
        <v>6677.4076671557395</v>
      </c>
      <c r="L741">
        <v>9086.3034725149992</v>
      </c>
    </row>
    <row r="742" spans="1:12" x14ac:dyDescent="0.15">
      <c r="A742" t="s">
        <v>1493</v>
      </c>
      <c r="B742" t="s">
        <v>1494</v>
      </c>
      <c r="C742">
        <v>1113.34575126648</v>
      </c>
      <c r="D742">
        <v>0.59335599137789097</v>
      </c>
      <c r="E742">
        <v>0.17853736694639799</v>
      </c>
      <c r="F742">
        <v>3.32342747922362</v>
      </c>
      <c r="G742">
        <v>8.8918539269999602E-4</v>
      </c>
      <c r="H742">
        <v>8.6075010622308906E-3</v>
      </c>
      <c r="I742">
        <v>831.60015835661295</v>
      </c>
      <c r="J742">
        <v>962.36555260938098</v>
      </c>
      <c r="K742">
        <v>1389.2544495265399</v>
      </c>
      <c r="L742">
        <v>1270.1628445734</v>
      </c>
    </row>
    <row r="743" spans="1:12" x14ac:dyDescent="0.15">
      <c r="A743" t="s">
        <v>1495</v>
      </c>
      <c r="B743" t="s">
        <v>1496</v>
      </c>
      <c r="C743">
        <v>623.37099637890901</v>
      </c>
      <c r="D743">
        <v>0.59340183943063696</v>
      </c>
      <c r="E743">
        <v>0.19499326498085301</v>
      </c>
      <c r="F743">
        <v>3.0431914635046802</v>
      </c>
      <c r="G743">
        <v>2.3408334597078699E-3</v>
      </c>
      <c r="H743">
        <v>1.9647040833411799E-2</v>
      </c>
      <c r="I743">
        <v>470.77025913747201</v>
      </c>
      <c r="J743">
        <v>574.184489371984</v>
      </c>
      <c r="K743">
        <v>671.07439763253899</v>
      </c>
      <c r="L743">
        <v>777.45483937364202</v>
      </c>
    </row>
    <row r="744" spans="1:12" x14ac:dyDescent="0.15">
      <c r="A744" t="s">
        <v>1497</v>
      </c>
      <c r="B744" t="s">
        <v>1498</v>
      </c>
      <c r="C744">
        <v>678.01301821584002</v>
      </c>
      <c r="D744">
        <v>0.59444246939944401</v>
      </c>
      <c r="E744">
        <v>0.19118230367768199</v>
      </c>
      <c r="F744">
        <v>3.1092965089573701</v>
      </c>
      <c r="G744">
        <v>1.87533414853998E-3</v>
      </c>
      <c r="H744">
        <v>1.6238239180675601E-2</v>
      </c>
      <c r="I744">
        <v>538.42586524106105</v>
      </c>
      <c r="J744">
        <v>567.44523480189002</v>
      </c>
      <c r="K744">
        <v>755.13987292991897</v>
      </c>
      <c r="L744">
        <v>851.04109989048902</v>
      </c>
    </row>
    <row r="745" spans="1:12" x14ac:dyDescent="0.15">
      <c r="A745" t="s">
        <v>1499</v>
      </c>
      <c r="B745" t="s">
        <v>1500</v>
      </c>
      <c r="C745">
        <v>5477.9333232524295</v>
      </c>
      <c r="D745">
        <v>0.59588399647703805</v>
      </c>
      <c r="E745">
        <v>0.141151099342259</v>
      </c>
      <c r="F745">
        <v>4.2216036520704403</v>
      </c>
      <c r="G745">
        <v>2.42570364305639E-5</v>
      </c>
      <c r="H745">
        <v>3.8282579289774501E-4</v>
      </c>
      <c r="I745">
        <v>4490.64085512571</v>
      </c>
      <c r="J745">
        <v>4241.6868264169798</v>
      </c>
      <c r="K745">
        <v>6363.6115395370698</v>
      </c>
      <c r="L745">
        <v>6815.7940719299704</v>
      </c>
    </row>
    <row r="746" spans="1:12" x14ac:dyDescent="0.15">
      <c r="A746" t="s">
        <v>1501</v>
      </c>
      <c r="B746" t="s">
        <v>1502</v>
      </c>
      <c r="C746">
        <v>1433.1241198253999</v>
      </c>
      <c r="D746">
        <v>0.59660527882552405</v>
      </c>
      <c r="E746">
        <v>0.16155809135765001</v>
      </c>
      <c r="F746">
        <v>3.6928220295991698</v>
      </c>
      <c r="G746">
        <v>2.2177923406300901E-4</v>
      </c>
      <c r="H746">
        <v>2.6125381543690299E-3</v>
      </c>
      <c r="I746">
        <v>1039.2652826468</v>
      </c>
      <c r="J746">
        <v>1434.11337251594</v>
      </c>
      <c r="K746">
        <v>1445.05653226704</v>
      </c>
      <c r="L746">
        <v>1814.06129187183</v>
      </c>
    </row>
    <row r="747" spans="1:12" x14ac:dyDescent="0.15">
      <c r="A747" t="s">
        <v>1503</v>
      </c>
      <c r="B747" t="s">
        <v>1504</v>
      </c>
      <c r="C747">
        <v>1358.4430853272299</v>
      </c>
      <c r="D747">
        <v>0.59755717684672405</v>
      </c>
      <c r="E747">
        <v>0.16254026040939601</v>
      </c>
      <c r="F747">
        <v>3.6763640918356799</v>
      </c>
      <c r="G747">
        <v>2.3658180301501199E-4</v>
      </c>
      <c r="H747">
        <v>2.77363999534743E-3</v>
      </c>
      <c r="I747">
        <v>1110.67953353392</v>
      </c>
      <c r="J747">
        <v>1009.54033460004</v>
      </c>
      <c r="K747">
        <v>1691.4553391731599</v>
      </c>
      <c r="L747">
        <v>1622.0971340018</v>
      </c>
    </row>
    <row r="748" spans="1:12" x14ac:dyDescent="0.15">
      <c r="A748" t="s">
        <v>1505</v>
      </c>
      <c r="B748" t="s">
        <v>1506</v>
      </c>
      <c r="C748">
        <v>719.21952909376</v>
      </c>
      <c r="D748">
        <v>0.59793213258604005</v>
      </c>
      <c r="E748">
        <v>0.18782137397267201</v>
      </c>
      <c r="F748">
        <v>3.1835148467875598</v>
      </c>
      <c r="G748">
        <v>1.4549865147446401E-3</v>
      </c>
      <c r="H748">
        <v>1.30895619950109E-2</v>
      </c>
      <c r="I748">
        <v>574.13299068462197</v>
      </c>
      <c r="J748">
        <v>545.87962017759003</v>
      </c>
      <c r="K748">
        <v>921.82141877817401</v>
      </c>
      <c r="L748">
        <v>835.04408673465298</v>
      </c>
    </row>
    <row r="749" spans="1:12" x14ac:dyDescent="0.15">
      <c r="A749" t="s">
        <v>1507</v>
      </c>
      <c r="B749" t="s">
        <v>1508</v>
      </c>
      <c r="C749">
        <v>795.68177235086102</v>
      </c>
      <c r="D749">
        <v>0.59972653055769698</v>
      </c>
      <c r="E749">
        <v>0.184142333655676</v>
      </c>
      <c r="F749">
        <v>3.2568639630640899</v>
      </c>
      <c r="G749">
        <v>1.1265040693734501E-3</v>
      </c>
      <c r="H749">
        <v>1.05454487406746E-2</v>
      </c>
      <c r="I749">
        <v>608.90045493230002</v>
      </c>
      <c r="J749">
        <v>679.31686066544501</v>
      </c>
      <c r="K749">
        <v>944.28719234902599</v>
      </c>
      <c r="L749">
        <v>950.22258145667399</v>
      </c>
    </row>
    <row r="750" spans="1:12" x14ac:dyDescent="0.15">
      <c r="A750" t="s">
        <v>1509</v>
      </c>
      <c r="B750" t="s">
        <v>1510</v>
      </c>
      <c r="C750">
        <v>1115.5191745976599</v>
      </c>
      <c r="D750">
        <v>0.60050327777369406</v>
      </c>
      <c r="E750">
        <v>0.17086735050368901</v>
      </c>
      <c r="F750">
        <v>3.5144413254112599</v>
      </c>
      <c r="G750">
        <v>4.4068001266420702E-4</v>
      </c>
      <c r="H750">
        <v>4.7516241949457404E-3</v>
      </c>
      <c r="I750">
        <v>917.10932718198205</v>
      </c>
      <c r="J750">
        <v>837.01541760563805</v>
      </c>
      <c r="K750">
        <v>1342.87349763833</v>
      </c>
      <c r="L750">
        <v>1365.07845596469</v>
      </c>
    </row>
    <row r="751" spans="1:12" x14ac:dyDescent="0.15">
      <c r="A751" t="s">
        <v>1511</v>
      </c>
      <c r="B751" t="s">
        <v>1512</v>
      </c>
      <c r="C751">
        <v>960.70025279872402</v>
      </c>
      <c r="D751">
        <v>0.60116128645255595</v>
      </c>
      <c r="E751">
        <v>0.17461005717051001</v>
      </c>
      <c r="F751">
        <v>3.4428789280190801</v>
      </c>
      <c r="G751">
        <v>5.7555692033368195E-4</v>
      </c>
      <c r="H751">
        <v>5.9705946820007997E-3</v>
      </c>
      <c r="I751">
        <v>740.453022355945</v>
      </c>
      <c r="J751">
        <v>822.18905755143203</v>
      </c>
      <c r="K751">
        <v>1110.2440358240301</v>
      </c>
      <c r="L751">
        <v>1169.91489546349</v>
      </c>
    </row>
    <row r="752" spans="1:12" x14ac:dyDescent="0.15">
      <c r="A752" t="s">
        <v>1513</v>
      </c>
      <c r="B752" t="s">
        <v>1514</v>
      </c>
      <c r="C752">
        <v>422.54892267535098</v>
      </c>
      <c r="D752">
        <v>0.60130814953052303</v>
      </c>
      <c r="E752">
        <v>0.21970913218837201</v>
      </c>
      <c r="F752">
        <v>2.7368373064028102</v>
      </c>
      <c r="G752">
        <v>6.2032963515666201E-3</v>
      </c>
      <c r="H752">
        <v>4.3361144011305301E-2</v>
      </c>
      <c r="I752">
        <v>344.855658889126</v>
      </c>
      <c r="J752">
        <v>303.266455654217</v>
      </c>
      <c r="K752">
        <v>551.49850604574704</v>
      </c>
      <c r="L752">
        <v>490.57507011231201</v>
      </c>
    </row>
    <row r="753" spans="1:12" x14ac:dyDescent="0.15">
      <c r="A753" t="s">
        <v>1515</v>
      </c>
      <c r="B753" t="s">
        <v>1516</v>
      </c>
      <c r="C753">
        <v>449.44319541610099</v>
      </c>
      <c r="D753">
        <v>0.60182685396941904</v>
      </c>
      <c r="E753">
        <v>0.21682990971296201</v>
      </c>
      <c r="F753">
        <v>2.7755712058641402</v>
      </c>
      <c r="G753">
        <v>5.51048311849289E-3</v>
      </c>
      <c r="H753">
        <v>3.9514978944843203E-2</v>
      </c>
      <c r="I753">
        <v>348.61430367265899</v>
      </c>
      <c r="J753">
        <v>363.91974678506</v>
      </c>
      <c r="K753">
        <v>559.47023215153297</v>
      </c>
      <c r="L753">
        <v>525.76849905515201</v>
      </c>
    </row>
    <row r="754" spans="1:12" x14ac:dyDescent="0.15">
      <c r="A754" t="s">
        <v>1517</v>
      </c>
      <c r="B754" t="s">
        <v>1518</v>
      </c>
      <c r="C754">
        <v>1078.55641603544</v>
      </c>
      <c r="D754">
        <v>0.60186458194883297</v>
      </c>
      <c r="E754">
        <v>0.17042620780086201</v>
      </c>
      <c r="F754">
        <v>3.5315259883743599</v>
      </c>
      <c r="G754">
        <v>4.13169259845453E-4</v>
      </c>
      <c r="H754">
        <v>4.5009854767234696E-3</v>
      </c>
      <c r="I754">
        <v>834.41914194426204</v>
      </c>
      <c r="J754">
        <v>905.75581422059395</v>
      </c>
      <c r="K754">
        <v>1274.02677217927</v>
      </c>
      <c r="L754">
        <v>1300.02393579763</v>
      </c>
    </row>
    <row r="755" spans="1:12" x14ac:dyDescent="0.15">
      <c r="A755" t="s">
        <v>1519</v>
      </c>
      <c r="B755" t="s">
        <v>1520</v>
      </c>
      <c r="C755">
        <v>825.00127889408805</v>
      </c>
      <c r="D755">
        <v>0.602035822096608</v>
      </c>
      <c r="E755">
        <v>0.18221207960387201</v>
      </c>
      <c r="F755">
        <v>3.3040390264214698</v>
      </c>
      <c r="G755">
        <v>9.5302564372054196E-4</v>
      </c>
      <c r="H755">
        <v>9.1535076781793494E-3</v>
      </c>
      <c r="I755">
        <v>640.84893559232796</v>
      </c>
      <c r="J755">
        <v>671.22975518133296</v>
      </c>
      <c r="K755">
        <v>1015.3080249278501</v>
      </c>
      <c r="L755">
        <v>972.61839987484495</v>
      </c>
    </row>
    <row r="756" spans="1:12" x14ac:dyDescent="0.15">
      <c r="A756" t="s">
        <v>1521</v>
      </c>
      <c r="B756" t="s">
        <v>1522</v>
      </c>
      <c r="C756">
        <v>534.00855724773896</v>
      </c>
      <c r="D756">
        <v>0.60210700957046703</v>
      </c>
      <c r="E756">
        <v>0.20987678519608299</v>
      </c>
      <c r="F756">
        <v>2.8688595025311199</v>
      </c>
      <c r="G756">
        <v>4.1195474435069398E-3</v>
      </c>
      <c r="H756">
        <v>3.12073330615119E-2</v>
      </c>
      <c r="I756">
        <v>436.00279488979498</v>
      </c>
      <c r="J756">
        <v>429.964441571978</v>
      </c>
      <c r="K756">
        <v>576.86308910961202</v>
      </c>
      <c r="L756">
        <v>693.20390341957102</v>
      </c>
    </row>
    <row r="757" spans="1:12" x14ac:dyDescent="0.15">
      <c r="A757" t="s">
        <v>1523</v>
      </c>
      <c r="B757" t="s">
        <v>1524</v>
      </c>
      <c r="C757">
        <v>1335.1931766387199</v>
      </c>
      <c r="D757">
        <v>0.60379810759448804</v>
      </c>
      <c r="E757">
        <v>0.18147935574125201</v>
      </c>
      <c r="F757">
        <v>3.327089768025</v>
      </c>
      <c r="G757">
        <v>8.7758098038940603E-4</v>
      </c>
      <c r="H757">
        <v>8.5287014752054597E-3</v>
      </c>
      <c r="I757">
        <v>927.445600336697</v>
      </c>
      <c r="J757">
        <v>1338.41595762061</v>
      </c>
      <c r="K757">
        <v>1516.8020672191201</v>
      </c>
      <c r="L757">
        <v>1558.1090813784499</v>
      </c>
    </row>
    <row r="758" spans="1:12" x14ac:dyDescent="0.15">
      <c r="A758" t="s">
        <v>1525</v>
      </c>
      <c r="B758" t="s">
        <v>1526</v>
      </c>
      <c r="C758">
        <v>514.66968345041198</v>
      </c>
      <c r="D758">
        <v>0.60592621614491105</v>
      </c>
      <c r="E758">
        <v>0.210848084514283</v>
      </c>
      <c r="F758">
        <v>2.8737572719275302</v>
      </c>
      <c r="G758">
        <v>4.0562056652113897E-3</v>
      </c>
      <c r="H758">
        <v>3.0917580023995202E-2</v>
      </c>
      <c r="I758">
        <v>446.33906804450999</v>
      </c>
      <c r="J758">
        <v>315.39711388038501</v>
      </c>
      <c r="K758">
        <v>700.78719493592303</v>
      </c>
      <c r="L758">
        <v>596.15535694083098</v>
      </c>
    </row>
    <row r="759" spans="1:12" x14ac:dyDescent="0.15">
      <c r="A759" t="s">
        <v>1527</v>
      </c>
      <c r="B759" t="s">
        <v>1528</v>
      </c>
      <c r="C759">
        <v>1077.8414791349701</v>
      </c>
      <c r="D759">
        <v>0.60792926873062203</v>
      </c>
      <c r="E759">
        <v>0.173555881573111</v>
      </c>
      <c r="F759">
        <v>3.50278690194967</v>
      </c>
      <c r="G759">
        <v>4.60417648069061E-4</v>
      </c>
      <c r="H759">
        <v>4.9213382758872401E-3</v>
      </c>
      <c r="I759">
        <v>912.41102120256596</v>
      </c>
      <c r="J759">
        <v>719.75238808600704</v>
      </c>
      <c r="K759">
        <v>1401.5743898718499</v>
      </c>
      <c r="L759">
        <v>1277.62811737946</v>
      </c>
    </row>
    <row r="760" spans="1:12" x14ac:dyDescent="0.15">
      <c r="A760" t="s">
        <v>1529</v>
      </c>
      <c r="B760" t="s">
        <v>1530</v>
      </c>
      <c r="C760">
        <v>525.84348310999701</v>
      </c>
      <c r="D760">
        <v>0.61016327838064799</v>
      </c>
      <c r="E760">
        <v>0.205062897356382</v>
      </c>
      <c r="F760">
        <v>2.9754933059403399</v>
      </c>
      <c r="G760">
        <v>2.9251773430325201E-3</v>
      </c>
      <c r="H760">
        <v>2.3664140039034099E-2</v>
      </c>
      <c r="I760">
        <v>423.78719934331298</v>
      </c>
      <c r="J760">
        <v>381.44180866730397</v>
      </c>
      <c r="K760">
        <v>689.19195696387101</v>
      </c>
      <c r="L760">
        <v>608.95296746550002</v>
      </c>
    </row>
    <row r="761" spans="1:12" x14ac:dyDescent="0.15">
      <c r="A761" t="s">
        <v>1531</v>
      </c>
      <c r="B761" t="s">
        <v>1532</v>
      </c>
      <c r="C761">
        <v>717.97207897963096</v>
      </c>
      <c r="D761">
        <v>0.610556867614928</v>
      </c>
      <c r="E761">
        <v>0.187696432675101</v>
      </c>
      <c r="F761">
        <v>3.2528954275427902</v>
      </c>
      <c r="G761">
        <v>1.1423552890272299E-3</v>
      </c>
      <c r="H761">
        <v>1.06667966684642E-2</v>
      </c>
      <c r="I761">
        <v>570.37434590108899</v>
      </c>
      <c r="J761">
        <v>545.87962017759003</v>
      </c>
      <c r="K761">
        <v>913.12499029913499</v>
      </c>
      <c r="L761">
        <v>842.50935954070997</v>
      </c>
    </row>
    <row r="762" spans="1:12" x14ac:dyDescent="0.15">
      <c r="A762" t="s">
        <v>1533</v>
      </c>
      <c r="B762" t="s">
        <v>1534</v>
      </c>
      <c r="C762">
        <v>3255.0816504834002</v>
      </c>
      <c r="D762">
        <v>0.61248898961589904</v>
      </c>
      <c r="E762">
        <v>0.14905271347771401</v>
      </c>
      <c r="F762">
        <v>4.1092105962061298</v>
      </c>
      <c r="G762">
        <v>3.97013904395146E-5</v>
      </c>
      <c r="H762">
        <v>5.9000899353371097E-4</v>
      </c>
      <c r="I762">
        <v>2750.38832035006</v>
      </c>
      <c r="J762">
        <v>2217.2147535608301</v>
      </c>
      <c r="K762">
        <v>4120.6576943181599</v>
      </c>
      <c r="L762">
        <v>3932.0658337045502</v>
      </c>
    </row>
    <row r="763" spans="1:12" x14ac:dyDescent="0.15">
      <c r="A763" t="s">
        <v>1535</v>
      </c>
      <c r="B763" t="s">
        <v>1536</v>
      </c>
      <c r="C763">
        <v>439.29238520272798</v>
      </c>
      <c r="D763">
        <v>0.61363327894313302</v>
      </c>
      <c r="E763">
        <v>0.21967587755881399</v>
      </c>
      <c r="F763">
        <v>2.7933575855584998</v>
      </c>
      <c r="G763">
        <v>5.2163992675113603E-3</v>
      </c>
      <c r="H763">
        <v>3.7884292025407003E-2</v>
      </c>
      <c r="I763">
        <v>363.64888280679003</v>
      </c>
      <c r="J763">
        <v>319.440666622442</v>
      </c>
      <c r="K763">
        <v>533.38094671441502</v>
      </c>
      <c r="L763">
        <v>540.69904466726598</v>
      </c>
    </row>
    <row r="764" spans="1:12" x14ac:dyDescent="0.15">
      <c r="A764" t="s">
        <v>1537</v>
      </c>
      <c r="B764" t="s">
        <v>1538</v>
      </c>
      <c r="C764">
        <v>398.03989912492102</v>
      </c>
      <c r="D764">
        <v>0.61370991190384905</v>
      </c>
      <c r="E764">
        <v>0.227511147649679</v>
      </c>
      <c r="F764">
        <v>2.6974938074192201</v>
      </c>
      <c r="G764">
        <v>6.9863584149916702E-3</v>
      </c>
      <c r="H764">
        <v>4.7690612988104002E-2</v>
      </c>
      <c r="I764">
        <v>338.27803051794399</v>
      </c>
      <c r="J764">
        <v>261.48307731963598</v>
      </c>
      <c r="K764">
        <v>518.88689924934999</v>
      </c>
      <c r="L764">
        <v>473.51158941275298</v>
      </c>
    </row>
    <row r="765" spans="1:12" x14ac:dyDescent="0.15">
      <c r="A765" t="s">
        <v>1539</v>
      </c>
      <c r="B765" t="s">
        <v>1540</v>
      </c>
      <c r="C765">
        <v>6472.8105013374097</v>
      </c>
      <c r="D765">
        <v>0.61423628380019901</v>
      </c>
      <c r="E765">
        <v>0.137095040814386</v>
      </c>
      <c r="F765">
        <v>4.4803683645407499</v>
      </c>
      <c r="G765">
        <v>7.4514324678371799E-6</v>
      </c>
      <c r="H765">
        <v>1.3166574212307501E-4</v>
      </c>
      <c r="I765">
        <v>4958.5921306755299</v>
      </c>
      <c r="J765">
        <v>5452.0569472058096</v>
      </c>
      <c r="K765">
        <v>7664.4522995267098</v>
      </c>
      <c r="L765">
        <v>7816.1406279415996</v>
      </c>
    </row>
    <row r="766" spans="1:12" x14ac:dyDescent="0.15">
      <c r="A766" t="s">
        <v>1541</v>
      </c>
      <c r="B766" t="s">
        <v>1542</v>
      </c>
      <c r="C766">
        <v>461.81919759503</v>
      </c>
      <c r="D766">
        <v>0.618129113288721</v>
      </c>
      <c r="E766">
        <v>0.215218741038841</v>
      </c>
      <c r="F766">
        <v>2.8720970595082398</v>
      </c>
      <c r="G766">
        <v>4.0775770970048197E-3</v>
      </c>
      <c r="H766">
        <v>3.0984551891437902E-2</v>
      </c>
      <c r="I766">
        <v>355.19193204384101</v>
      </c>
      <c r="J766">
        <v>372.00685226917199</v>
      </c>
      <c r="K766">
        <v>578.31249385611898</v>
      </c>
      <c r="L766">
        <v>541.76551221098805</v>
      </c>
    </row>
    <row r="767" spans="1:12" x14ac:dyDescent="0.15">
      <c r="A767" t="s">
        <v>1543</v>
      </c>
      <c r="B767" t="s">
        <v>1544</v>
      </c>
      <c r="C767">
        <v>2551.4676675313599</v>
      </c>
      <c r="D767">
        <v>0.61872950028044604</v>
      </c>
      <c r="E767">
        <v>0.14929646165027299</v>
      </c>
      <c r="F767">
        <v>4.1443011672293997</v>
      </c>
      <c r="G767">
        <v>3.4085154984172099E-5</v>
      </c>
      <c r="H767">
        <v>5.1801019488291195E-4</v>
      </c>
      <c r="I767">
        <v>2086.9875160565398</v>
      </c>
      <c r="J767">
        <v>1868.1213668299699</v>
      </c>
      <c r="K767">
        <v>3145.2082999192398</v>
      </c>
      <c r="L767">
        <v>3105.5534873196798</v>
      </c>
    </row>
    <row r="768" spans="1:12" x14ac:dyDescent="0.15">
      <c r="A768" t="s">
        <v>1545</v>
      </c>
      <c r="B768" t="s">
        <v>1546</v>
      </c>
      <c r="C768">
        <v>726.56774973011295</v>
      </c>
      <c r="D768">
        <v>0.61891591376442401</v>
      </c>
      <c r="E768">
        <v>0.187477631883047</v>
      </c>
      <c r="F768">
        <v>3.3012787048138001</v>
      </c>
      <c r="G768">
        <v>9.6245225312513298E-4</v>
      </c>
      <c r="H768">
        <v>9.2200678879147003E-3</v>
      </c>
      <c r="I768">
        <v>568.495023509323</v>
      </c>
      <c r="J768">
        <v>607.88076222245195</v>
      </c>
      <c r="K768">
        <v>811.66665804367506</v>
      </c>
      <c r="L768">
        <v>918.22855514500202</v>
      </c>
    </row>
    <row r="769" spans="1:12" x14ac:dyDescent="0.15">
      <c r="A769" t="s">
        <v>1547</v>
      </c>
      <c r="B769" t="s">
        <v>1548</v>
      </c>
      <c r="C769">
        <v>547.85731772603401</v>
      </c>
      <c r="D769">
        <v>0.61913777436342499</v>
      </c>
      <c r="E769">
        <v>0.20271046506703899</v>
      </c>
      <c r="F769">
        <v>3.0542960579695202</v>
      </c>
      <c r="G769">
        <v>2.2558933663748399E-3</v>
      </c>
      <c r="H769">
        <v>1.90205803699139E-2</v>
      </c>
      <c r="I769">
        <v>452.916696415692</v>
      </c>
      <c r="J769">
        <v>363.91974678506</v>
      </c>
      <c r="K769">
        <v>746.44344445087995</v>
      </c>
      <c r="L769">
        <v>628.14938325250398</v>
      </c>
    </row>
    <row r="770" spans="1:12" x14ac:dyDescent="0.15">
      <c r="A770" t="s">
        <v>1549</v>
      </c>
      <c r="B770" t="s">
        <v>1550</v>
      </c>
      <c r="C770">
        <v>942.11281139645098</v>
      </c>
      <c r="D770">
        <v>0.62161625930321296</v>
      </c>
      <c r="E770">
        <v>0.175391329311503</v>
      </c>
      <c r="F770">
        <v>3.5441675580164702</v>
      </c>
      <c r="G770">
        <v>3.9385485321494202E-4</v>
      </c>
      <c r="H770">
        <v>4.3288868241749502E-3</v>
      </c>
      <c r="I770">
        <v>787.43608215010295</v>
      </c>
      <c r="J770">
        <v>579.575893028059</v>
      </c>
      <c r="K770">
        <v>1357.3675451034001</v>
      </c>
      <c r="L770">
        <v>1044.0717253042501</v>
      </c>
    </row>
    <row r="771" spans="1:12" x14ac:dyDescent="0.15">
      <c r="A771" t="s">
        <v>1551</v>
      </c>
      <c r="B771" t="s">
        <v>1552</v>
      </c>
      <c r="C771">
        <v>390.907994764629</v>
      </c>
      <c r="D771">
        <v>0.62162830334796604</v>
      </c>
      <c r="E771">
        <v>0.23058604162247401</v>
      </c>
      <c r="F771">
        <v>2.6958626765696598</v>
      </c>
      <c r="G771">
        <v>7.0206603373566302E-3</v>
      </c>
      <c r="H771">
        <v>4.7820275593579001E-2</v>
      </c>
      <c r="I771">
        <v>287.53632594025299</v>
      </c>
      <c r="J771">
        <v>345.04983398879801</v>
      </c>
      <c r="K771">
        <v>470.33184024138001</v>
      </c>
      <c r="L771">
        <v>460.713978888084</v>
      </c>
    </row>
    <row r="772" spans="1:12" x14ac:dyDescent="0.15">
      <c r="A772" t="s">
        <v>1553</v>
      </c>
      <c r="B772" t="s">
        <v>1554</v>
      </c>
      <c r="C772">
        <v>504.44752170256402</v>
      </c>
      <c r="D772">
        <v>0.62251553565833895</v>
      </c>
      <c r="E772">
        <v>0.21590618877132201</v>
      </c>
      <c r="F772">
        <v>2.8832686047627698</v>
      </c>
      <c r="G772">
        <v>3.9357168367477003E-3</v>
      </c>
      <c r="H772">
        <v>3.0123528037532099E-2</v>
      </c>
      <c r="I772">
        <v>401.23533064211699</v>
      </c>
      <c r="J772">
        <v>429.964441571978</v>
      </c>
      <c r="K772">
        <v>505.11755415753697</v>
      </c>
      <c r="L772">
        <v>681.47276043862496</v>
      </c>
    </row>
    <row r="773" spans="1:12" x14ac:dyDescent="0.15">
      <c r="A773" t="s">
        <v>1555</v>
      </c>
      <c r="B773" t="s">
        <v>1556</v>
      </c>
      <c r="C773">
        <v>3356.9522115146901</v>
      </c>
      <c r="D773">
        <v>0.62581324270188499</v>
      </c>
      <c r="E773">
        <v>0.14264474492655599</v>
      </c>
      <c r="F773">
        <v>4.3872155474363899</v>
      </c>
      <c r="G773">
        <v>1.1481099766044E-5</v>
      </c>
      <c r="H773">
        <v>1.9404897682380099E-4</v>
      </c>
      <c r="I773">
        <v>2740.9917083912301</v>
      </c>
      <c r="J773">
        <v>2291.3465538318601</v>
      </c>
      <c r="K773">
        <v>4517.7945948609604</v>
      </c>
      <c r="L773">
        <v>3877.67598897471</v>
      </c>
    </row>
    <row r="774" spans="1:12" x14ac:dyDescent="0.15">
      <c r="A774" t="s">
        <v>1557</v>
      </c>
      <c r="B774" t="s">
        <v>1558</v>
      </c>
      <c r="C774">
        <v>464.21575959459102</v>
      </c>
      <c r="D774">
        <v>0.62651200782901595</v>
      </c>
      <c r="E774">
        <v>0.21465491785746299</v>
      </c>
      <c r="F774">
        <v>2.9186939394747</v>
      </c>
      <c r="G774">
        <v>3.5150114904924702E-3</v>
      </c>
      <c r="H774">
        <v>2.76056107819216E-2</v>
      </c>
      <c r="I774">
        <v>363.64888280679003</v>
      </c>
      <c r="J774">
        <v>345.04983398879801</v>
      </c>
      <c r="K774">
        <v>615.99701726528895</v>
      </c>
      <c r="L774">
        <v>532.16730431748601</v>
      </c>
    </row>
    <row r="775" spans="1:12" x14ac:dyDescent="0.15">
      <c r="A775" t="s">
        <v>1559</v>
      </c>
      <c r="B775" t="s">
        <v>1560</v>
      </c>
      <c r="C775">
        <v>914.26212408548201</v>
      </c>
      <c r="D775">
        <v>0.62694941064907495</v>
      </c>
      <c r="E775">
        <v>0.17882297698923399</v>
      </c>
      <c r="F775">
        <v>3.5059779297087901</v>
      </c>
      <c r="G775">
        <v>4.5493294092180002E-4</v>
      </c>
      <c r="H775">
        <v>4.8768283042792604E-3</v>
      </c>
      <c r="I775">
        <v>689.71131777825303</v>
      </c>
      <c r="J775">
        <v>772.31857373273795</v>
      </c>
      <c r="K775">
        <v>1100.8229049717299</v>
      </c>
      <c r="L775">
        <v>1094.1956998592</v>
      </c>
    </row>
    <row r="776" spans="1:12" x14ac:dyDescent="0.15">
      <c r="A776" t="s">
        <v>1561</v>
      </c>
      <c r="B776" t="s">
        <v>1562</v>
      </c>
      <c r="C776">
        <v>628.41846760567705</v>
      </c>
      <c r="D776">
        <v>0.62790502550026295</v>
      </c>
      <c r="E776">
        <v>0.20066588979805999</v>
      </c>
      <c r="F776">
        <v>3.1291069256073101</v>
      </c>
      <c r="G776">
        <v>1.7533849099903101E-3</v>
      </c>
      <c r="H776">
        <v>1.53441954326877E-2</v>
      </c>
      <c r="I776">
        <v>522.45162491104702</v>
      </c>
      <c r="J776">
        <v>454.22575802431601</v>
      </c>
      <c r="K776">
        <v>743.54463495786695</v>
      </c>
      <c r="L776">
        <v>793.45185252947897</v>
      </c>
    </row>
    <row r="777" spans="1:12" x14ac:dyDescent="0.15">
      <c r="A777" t="s">
        <v>1563</v>
      </c>
      <c r="B777" t="s">
        <v>1564</v>
      </c>
      <c r="C777">
        <v>912.91785874684604</v>
      </c>
      <c r="D777">
        <v>0.627914835598127</v>
      </c>
      <c r="E777">
        <v>0.17912984619540501</v>
      </c>
      <c r="F777">
        <v>3.5053613283023801</v>
      </c>
      <c r="G777">
        <v>4.5598797371356403E-4</v>
      </c>
      <c r="H777">
        <v>4.8810538751425901E-3</v>
      </c>
      <c r="I777">
        <v>761.12556866537398</v>
      </c>
      <c r="J777">
        <v>614.62001679254604</v>
      </c>
      <c r="K777">
        <v>1187.0624873888801</v>
      </c>
      <c r="L777">
        <v>1088.86336214059</v>
      </c>
    </row>
    <row r="778" spans="1:12" x14ac:dyDescent="0.15">
      <c r="A778" t="s">
        <v>1565</v>
      </c>
      <c r="B778" t="s">
        <v>1566</v>
      </c>
      <c r="C778">
        <v>482.28668154693298</v>
      </c>
      <c r="D778">
        <v>0.62823032117933597</v>
      </c>
      <c r="E778">
        <v>0.21049406214215799</v>
      </c>
      <c r="F778">
        <v>2.9845512732566299</v>
      </c>
      <c r="G778">
        <v>2.8399460052811899E-3</v>
      </c>
      <c r="H778">
        <v>2.30757328877964E-2</v>
      </c>
      <c r="I778">
        <v>383.38176792033698</v>
      </c>
      <c r="J778">
        <v>362.57189587104102</v>
      </c>
      <c r="K778">
        <v>607.30058878625005</v>
      </c>
      <c r="L778">
        <v>575.89247361010598</v>
      </c>
    </row>
    <row r="779" spans="1:12" x14ac:dyDescent="0.15">
      <c r="A779" t="s">
        <v>1567</v>
      </c>
      <c r="B779" t="s">
        <v>1568</v>
      </c>
      <c r="C779">
        <v>596.80135993675401</v>
      </c>
      <c r="D779">
        <v>0.62900826070594995</v>
      </c>
      <c r="E779">
        <v>0.199707508341392</v>
      </c>
      <c r="F779">
        <v>3.1496475316826098</v>
      </c>
      <c r="G779">
        <v>1.6346754946410401E-3</v>
      </c>
      <c r="H779">
        <v>1.4459536770561301E-2</v>
      </c>
      <c r="I779">
        <v>431.30448891037901</v>
      </c>
      <c r="J779">
        <v>566.09738388787105</v>
      </c>
      <c r="K779">
        <v>648.60862406168701</v>
      </c>
      <c r="L779">
        <v>741.19494288707995</v>
      </c>
    </row>
    <row r="780" spans="1:12" x14ac:dyDescent="0.15">
      <c r="A780" t="s">
        <v>1569</v>
      </c>
      <c r="B780" t="s">
        <v>1570</v>
      </c>
      <c r="C780">
        <v>1485.3560948587899</v>
      </c>
      <c r="D780">
        <v>0.62932061633108305</v>
      </c>
      <c r="E780">
        <v>0.159461804452985</v>
      </c>
      <c r="F780">
        <v>3.9465288787486998</v>
      </c>
      <c r="G780">
        <v>7.92923618555476E-5</v>
      </c>
      <c r="H780">
        <v>1.08253860381714E-3</v>
      </c>
      <c r="I780">
        <v>1202.7663307304699</v>
      </c>
      <c r="J780">
        <v>1043.2366074505101</v>
      </c>
      <c r="K780">
        <v>1958.14581253037</v>
      </c>
      <c r="L780">
        <v>1737.2756287238201</v>
      </c>
    </row>
    <row r="781" spans="1:12" x14ac:dyDescent="0.15">
      <c r="A781" t="s">
        <v>1571</v>
      </c>
      <c r="B781" t="s">
        <v>1572</v>
      </c>
      <c r="C781">
        <v>680.552405681903</v>
      </c>
      <c r="D781">
        <v>0.62987366038098203</v>
      </c>
      <c r="E781">
        <v>0.190181448796992</v>
      </c>
      <c r="F781">
        <v>3.3119616259382698</v>
      </c>
      <c r="G781">
        <v>9.2644252912343396E-4</v>
      </c>
      <c r="H781">
        <v>8.9447117909878197E-3</v>
      </c>
      <c r="I781">
        <v>538.42586524106105</v>
      </c>
      <c r="J781">
        <v>514.87904915515901</v>
      </c>
      <c r="K781">
        <v>857.32290755863198</v>
      </c>
      <c r="L781">
        <v>811.58180077275995</v>
      </c>
    </row>
    <row r="782" spans="1:12" x14ac:dyDescent="0.15">
      <c r="A782" t="s">
        <v>1573</v>
      </c>
      <c r="B782" t="s">
        <v>1574</v>
      </c>
      <c r="C782">
        <v>3155.3177184431902</v>
      </c>
      <c r="D782">
        <v>0.63156574561055401</v>
      </c>
      <c r="E782">
        <v>0.14757749993897801</v>
      </c>
      <c r="F782">
        <v>4.2795530881855299</v>
      </c>
      <c r="G782">
        <v>1.87268966770908E-5</v>
      </c>
      <c r="H782">
        <v>3.0266271084681098E-4</v>
      </c>
      <c r="I782">
        <v>2504.19708702867</v>
      </c>
      <c r="J782">
        <v>2551.4817802374801</v>
      </c>
      <c r="K782">
        <v>3514.0818079051601</v>
      </c>
      <c r="L782">
        <v>4051.5101986014602</v>
      </c>
    </row>
    <row r="783" spans="1:12" x14ac:dyDescent="0.15">
      <c r="A783" t="s">
        <v>1575</v>
      </c>
      <c r="B783" t="s">
        <v>1576</v>
      </c>
      <c r="C783">
        <v>388.84193650747</v>
      </c>
      <c r="D783">
        <v>0.63194704447051997</v>
      </c>
      <c r="E783">
        <v>0.22617704897509899</v>
      </c>
      <c r="F783">
        <v>2.7940370047895202</v>
      </c>
      <c r="G783">
        <v>5.2054521645565396E-3</v>
      </c>
      <c r="H783">
        <v>3.7841997723833301E-2</v>
      </c>
      <c r="I783">
        <v>290.35530952790202</v>
      </c>
      <c r="J783">
        <v>346.39768490281602</v>
      </c>
      <c r="K783">
        <v>433.37201920546198</v>
      </c>
      <c r="L783">
        <v>485.24273239370001</v>
      </c>
    </row>
    <row r="784" spans="1:12" x14ac:dyDescent="0.15">
      <c r="A784" t="s">
        <v>1577</v>
      </c>
      <c r="B784" t="s">
        <v>1578</v>
      </c>
      <c r="C784">
        <v>840.24590431002298</v>
      </c>
      <c r="D784">
        <v>0.63507551183282096</v>
      </c>
      <c r="E784">
        <v>0.18019292513878199</v>
      </c>
      <c r="F784">
        <v>3.5244197925290099</v>
      </c>
      <c r="G784">
        <v>4.2441128172322399E-4</v>
      </c>
      <c r="H784">
        <v>4.6030862361346996E-3</v>
      </c>
      <c r="I784">
        <v>654.94385353057498</v>
      </c>
      <c r="J784">
        <v>683.36041340750103</v>
      </c>
      <c r="K784">
        <v>973.27528727915706</v>
      </c>
      <c r="L784">
        <v>1049.4040630228601</v>
      </c>
    </row>
    <row r="785" spans="1:12" x14ac:dyDescent="0.15">
      <c r="A785" t="s">
        <v>1579</v>
      </c>
      <c r="B785" t="s">
        <v>1580</v>
      </c>
      <c r="C785">
        <v>1537.50238875837</v>
      </c>
      <c r="D785">
        <v>0.63671656938097698</v>
      </c>
      <c r="E785">
        <v>0.15879618722852801</v>
      </c>
      <c r="F785">
        <v>4.0096464562128196</v>
      </c>
      <c r="G785">
        <v>6.0809726987802802E-5</v>
      </c>
      <c r="H785">
        <v>8.7042760374401497E-4</v>
      </c>
      <c r="I785">
        <v>1188.6714127922201</v>
      </c>
      <c r="J785">
        <v>1281.80621923182</v>
      </c>
      <c r="K785">
        <v>1738.5609934346201</v>
      </c>
      <c r="L785">
        <v>1940.9709295748</v>
      </c>
    </row>
    <row r="786" spans="1:12" x14ac:dyDescent="0.15">
      <c r="A786" t="s">
        <v>1581</v>
      </c>
      <c r="B786" t="s">
        <v>1582</v>
      </c>
      <c r="C786">
        <v>30803.2836630856</v>
      </c>
      <c r="D786">
        <v>0.63766403705615005</v>
      </c>
      <c r="E786">
        <v>0.141026645752967</v>
      </c>
      <c r="F786">
        <v>4.5215855035872403</v>
      </c>
      <c r="G786">
        <v>6.1378157773630399E-6</v>
      </c>
      <c r="H786">
        <v>1.10033755659232E-4</v>
      </c>
      <c r="I786">
        <v>24654.830457582801</v>
      </c>
      <c r="J786">
        <v>24869.197214559801</v>
      </c>
      <c r="K786">
        <v>33006.569589820698</v>
      </c>
      <c r="L786">
        <v>40682.537390379097</v>
      </c>
    </row>
    <row r="787" spans="1:12" x14ac:dyDescent="0.15">
      <c r="A787" t="s">
        <v>1583</v>
      </c>
      <c r="B787" t="s">
        <v>1584</v>
      </c>
      <c r="C787">
        <v>408.59142912877599</v>
      </c>
      <c r="D787">
        <v>0.63850948306538002</v>
      </c>
      <c r="E787">
        <v>0.22982089816842599</v>
      </c>
      <c r="F787">
        <v>2.77829165299599</v>
      </c>
      <c r="G787">
        <v>5.4645545115657203E-3</v>
      </c>
      <c r="H787">
        <v>3.9300097003334401E-2</v>
      </c>
      <c r="I787">
        <v>342.97633649736002</v>
      </c>
      <c r="J787">
        <v>285.74439377197302</v>
      </c>
      <c r="K787">
        <v>486.27529245295199</v>
      </c>
      <c r="L787">
        <v>519.36969379281697</v>
      </c>
    </row>
    <row r="788" spans="1:12" x14ac:dyDescent="0.15">
      <c r="A788" t="s">
        <v>1585</v>
      </c>
      <c r="B788" t="s">
        <v>1586</v>
      </c>
      <c r="C788">
        <v>482.82127472573501</v>
      </c>
      <c r="D788">
        <v>0.63901148501406801</v>
      </c>
      <c r="E788">
        <v>0.212360872750744</v>
      </c>
      <c r="F788">
        <v>3.0090829668236498</v>
      </c>
      <c r="G788">
        <v>2.6203754744888001E-3</v>
      </c>
      <c r="H788">
        <v>2.16005505073373E-2</v>
      </c>
      <c r="I788">
        <v>370.22651117797199</v>
      </c>
      <c r="J788">
        <v>423.22518700188499</v>
      </c>
      <c r="K788">
        <v>502.21874466452402</v>
      </c>
      <c r="L788">
        <v>635.61465605856097</v>
      </c>
    </row>
    <row r="789" spans="1:12" x14ac:dyDescent="0.15">
      <c r="A789" t="s">
        <v>1587</v>
      </c>
      <c r="B789" t="s">
        <v>1588</v>
      </c>
      <c r="C789">
        <v>1801.2721791168201</v>
      </c>
      <c r="D789">
        <v>0.63936974845565797</v>
      </c>
      <c r="E789">
        <v>0.15916867792304301</v>
      </c>
      <c r="F789">
        <v>4.0169319541925699</v>
      </c>
      <c r="G789">
        <v>5.8960739828955197E-5</v>
      </c>
      <c r="H789">
        <v>8.4560004733332601E-4</v>
      </c>
      <c r="I789">
        <v>1469.63011036129</v>
      </c>
      <c r="J789">
        <v>1323.5895975664</v>
      </c>
      <c r="K789">
        <v>2153.0907509355002</v>
      </c>
      <c r="L789">
        <v>2258.77825760408</v>
      </c>
    </row>
    <row r="790" spans="1:12" x14ac:dyDescent="0.15">
      <c r="A790" t="s">
        <v>1589</v>
      </c>
      <c r="B790" t="s">
        <v>1590</v>
      </c>
      <c r="C790">
        <v>548.01646361094697</v>
      </c>
      <c r="D790">
        <v>0.64031848027612603</v>
      </c>
      <c r="E790">
        <v>0.20281120581341899</v>
      </c>
      <c r="F790">
        <v>3.1572145025615801</v>
      </c>
      <c r="G790">
        <v>1.5928412809357701E-3</v>
      </c>
      <c r="H790">
        <v>1.4140295313691801E-2</v>
      </c>
      <c r="I790">
        <v>432.244150106262</v>
      </c>
      <c r="J790">
        <v>400.31172146356602</v>
      </c>
      <c r="K790">
        <v>719.62945664050903</v>
      </c>
      <c r="L790">
        <v>639.88052623345095</v>
      </c>
    </row>
    <row r="791" spans="1:12" x14ac:dyDescent="0.15">
      <c r="A791" t="s">
        <v>1591</v>
      </c>
      <c r="B791" t="s">
        <v>1592</v>
      </c>
      <c r="C791">
        <v>333.93866126756302</v>
      </c>
      <c r="D791">
        <v>0.64256061223382899</v>
      </c>
      <c r="E791">
        <v>0.23836791062622401</v>
      </c>
      <c r="F791">
        <v>2.6956674266504099</v>
      </c>
      <c r="G791">
        <v>7.0247764715723297E-3</v>
      </c>
      <c r="H791">
        <v>4.7820275593579001E-2</v>
      </c>
      <c r="I791">
        <v>242.43258853786</v>
      </c>
      <c r="J791">
        <v>316.74496479440398</v>
      </c>
      <c r="K791">
        <v>347.85713916157499</v>
      </c>
      <c r="L791">
        <v>428.71995257641203</v>
      </c>
    </row>
    <row r="792" spans="1:12" x14ac:dyDescent="0.15">
      <c r="A792" t="s">
        <v>1593</v>
      </c>
      <c r="B792" t="s">
        <v>1594</v>
      </c>
      <c r="C792">
        <v>1362.96205625519</v>
      </c>
      <c r="D792">
        <v>0.64918195812440105</v>
      </c>
      <c r="E792">
        <v>0.166109576830231</v>
      </c>
      <c r="F792">
        <v>3.9081549090205998</v>
      </c>
      <c r="G792">
        <v>9.3003669872483604E-5</v>
      </c>
      <c r="H792">
        <v>1.2399370138594999E-3</v>
      </c>
      <c r="I792">
        <v>1086.24834244095</v>
      </c>
      <c r="J792">
        <v>1062.1065202467701</v>
      </c>
      <c r="K792">
        <v>1554.4865906282901</v>
      </c>
      <c r="L792">
        <v>1749.00677170476</v>
      </c>
    </row>
    <row r="793" spans="1:12" x14ac:dyDescent="0.15">
      <c r="A793" t="s">
        <v>1595</v>
      </c>
      <c r="B793" t="s">
        <v>1596</v>
      </c>
      <c r="C793">
        <v>444.88140101652601</v>
      </c>
      <c r="D793">
        <v>0.65006832601333497</v>
      </c>
      <c r="E793">
        <v>0.21642119900246801</v>
      </c>
      <c r="F793">
        <v>3.0037183464911998</v>
      </c>
      <c r="G793">
        <v>2.66702098651203E-3</v>
      </c>
      <c r="H793">
        <v>2.18873522293088E-2</v>
      </c>
      <c r="I793">
        <v>358.010915631491</v>
      </c>
      <c r="J793">
        <v>293.83149925608501</v>
      </c>
      <c r="K793">
        <v>623.24404099782203</v>
      </c>
      <c r="L793">
        <v>504.43914818070402</v>
      </c>
    </row>
    <row r="794" spans="1:12" x14ac:dyDescent="0.15">
      <c r="A794" t="s">
        <v>1597</v>
      </c>
      <c r="B794" t="s">
        <v>1598</v>
      </c>
      <c r="C794">
        <v>778.21885572947895</v>
      </c>
      <c r="D794">
        <v>0.65152814489933397</v>
      </c>
      <c r="E794">
        <v>0.186419195609795</v>
      </c>
      <c r="F794">
        <v>3.4949627519211299</v>
      </c>
      <c r="G794">
        <v>4.74127918004275E-4</v>
      </c>
      <c r="H794">
        <v>5.0532594550931897E-3</v>
      </c>
      <c r="I794">
        <v>586.34858623110301</v>
      </c>
      <c r="J794">
        <v>626.75067501871399</v>
      </c>
      <c r="K794">
        <v>978.34820389192998</v>
      </c>
      <c r="L794">
        <v>921.42795777616902</v>
      </c>
    </row>
    <row r="795" spans="1:12" x14ac:dyDescent="0.15">
      <c r="A795" t="s">
        <v>1599</v>
      </c>
      <c r="B795" t="s">
        <v>1600</v>
      </c>
      <c r="C795">
        <v>2463.09376814608</v>
      </c>
      <c r="D795">
        <v>0.653792342892206</v>
      </c>
      <c r="E795">
        <v>0.14882104578683</v>
      </c>
      <c r="F795">
        <v>4.3931443932244099</v>
      </c>
      <c r="G795">
        <v>1.1172286913554E-5</v>
      </c>
      <c r="H795">
        <v>1.8926264023740901E-4</v>
      </c>
      <c r="I795">
        <v>1863.34815143634</v>
      </c>
      <c r="J795">
        <v>2017.7328182860499</v>
      </c>
      <c r="K795">
        <v>2973.4538374582098</v>
      </c>
      <c r="L795">
        <v>2997.84026540372</v>
      </c>
    </row>
    <row r="796" spans="1:12" x14ac:dyDescent="0.15">
      <c r="A796" t="s">
        <v>1601</v>
      </c>
      <c r="B796" t="s">
        <v>1602</v>
      </c>
      <c r="C796">
        <v>3263.0363110564499</v>
      </c>
      <c r="D796">
        <v>0.65421595947338496</v>
      </c>
      <c r="E796">
        <v>0.15352292032355</v>
      </c>
      <c r="F796">
        <v>4.2613569237389601</v>
      </c>
      <c r="G796">
        <v>2.0318941998593601E-5</v>
      </c>
      <c r="H796">
        <v>3.26251533916549E-4</v>
      </c>
      <c r="I796">
        <v>2662.0601679370402</v>
      </c>
      <c r="J796">
        <v>2415.3488379215801</v>
      </c>
      <c r="K796">
        <v>3756.85710294501</v>
      </c>
      <c r="L796">
        <v>4217.8791354221603</v>
      </c>
    </row>
    <row r="797" spans="1:12" x14ac:dyDescent="0.15">
      <c r="A797" t="s">
        <v>1603</v>
      </c>
      <c r="B797" t="s">
        <v>1604</v>
      </c>
      <c r="C797">
        <v>2649.8549826569702</v>
      </c>
      <c r="D797">
        <v>0.65460658570424402</v>
      </c>
      <c r="E797">
        <v>0.14630878747588899</v>
      </c>
      <c r="F797">
        <v>4.4741440141598998</v>
      </c>
      <c r="G797">
        <v>7.6718023766550505E-6</v>
      </c>
      <c r="H797">
        <v>1.3523611540328001E-4</v>
      </c>
      <c r="I797">
        <v>2090.7461608400699</v>
      </c>
      <c r="J797">
        <v>1943.6010180150199</v>
      </c>
      <c r="K797">
        <v>3392.3318091986098</v>
      </c>
      <c r="L797">
        <v>3172.7409425741898</v>
      </c>
    </row>
    <row r="798" spans="1:12" x14ac:dyDescent="0.15">
      <c r="A798" t="s">
        <v>1605</v>
      </c>
      <c r="B798" t="s">
        <v>1606</v>
      </c>
      <c r="C798">
        <v>490.48331068876303</v>
      </c>
      <c r="D798">
        <v>0.65685262996661797</v>
      </c>
      <c r="E798">
        <v>0.215373521361889</v>
      </c>
      <c r="F798">
        <v>3.04983001537556</v>
      </c>
      <c r="G798">
        <v>2.2897091998068798E-3</v>
      </c>
      <c r="H798">
        <v>1.9261722266257001E-2</v>
      </c>
      <c r="I798">
        <v>415.33024858036498</v>
      </c>
      <c r="J798">
        <v>304.61430656823501</v>
      </c>
      <c r="K798">
        <v>652.23213592795298</v>
      </c>
      <c r="L798">
        <v>589.75655167849698</v>
      </c>
    </row>
    <row r="799" spans="1:12" x14ac:dyDescent="0.15">
      <c r="A799" t="s">
        <v>1607</v>
      </c>
      <c r="B799" t="s">
        <v>1608</v>
      </c>
      <c r="C799">
        <v>623.48203148132404</v>
      </c>
      <c r="D799">
        <v>0.66253519241423697</v>
      </c>
      <c r="E799">
        <v>0.19513822394379801</v>
      </c>
      <c r="F799">
        <v>3.3952097084016502</v>
      </c>
      <c r="G799">
        <v>6.8576052501662002E-4</v>
      </c>
      <c r="H799">
        <v>6.9289018300584902E-3</v>
      </c>
      <c r="I799">
        <v>466.07195315805598</v>
      </c>
      <c r="J799">
        <v>529.70540920936503</v>
      </c>
      <c r="K799">
        <v>719.62945664050903</v>
      </c>
      <c r="L799">
        <v>778.521306917365</v>
      </c>
    </row>
    <row r="800" spans="1:12" x14ac:dyDescent="0.15">
      <c r="A800" t="s">
        <v>1609</v>
      </c>
      <c r="B800" t="s">
        <v>1610</v>
      </c>
      <c r="C800">
        <v>385.12593463289699</v>
      </c>
      <c r="D800">
        <v>0.66402783475512195</v>
      </c>
      <c r="E800">
        <v>0.22667285124185199</v>
      </c>
      <c r="F800">
        <v>2.9294546352471098</v>
      </c>
      <c r="G800">
        <v>3.3955737363555501E-3</v>
      </c>
      <c r="H800">
        <v>2.6823216702376598E-2</v>
      </c>
      <c r="I800">
        <v>286.59666474436898</v>
      </c>
      <c r="J800">
        <v>334.26702667664802</v>
      </c>
      <c r="K800">
        <v>431.19791208570302</v>
      </c>
      <c r="L800">
        <v>488.44213502486701</v>
      </c>
    </row>
    <row r="801" spans="1:12" x14ac:dyDescent="0.15">
      <c r="A801" t="s">
        <v>1611</v>
      </c>
      <c r="B801" t="s">
        <v>1612</v>
      </c>
      <c r="C801">
        <v>319.32620690214799</v>
      </c>
      <c r="D801">
        <v>0.66472747440579905</v>
      </c>
      <c r="E801">
        <v>0.24403320694126601</v>
      </c>
      <c r="F801">
        <v>2.7239222183634499</v>
      </c>
      <c r="G801">
        <v>6.4511697702687503E-3</v>
      </c>
      <c r="H801">
        <v>4.4572815643783903E-2</v>
      </c>
      <c r="I801">
        <v>232.096315383145</v>
      </c>
      <c r="J801">
        <v>281.700841029917</v>
      </c>
      <c r="K801">
        <v>371.04761510567999</v>
      </c>
      <c r="L801">
        <v>392.46005608985001</v>
      </c>
    </row>
    <row r="802" spans="1:12" x14ac:dyDescent="0.15">
      <c r="A802" t="s">
        <v>1613</v>
      </c>
      <c r="B802" t="s">
        <v>1614</v>
      </c>
      <c r="C802">
        <v>1594.4169448845901</v>
      </c>
      <c r="D802">
        <v>0.66584147413095995</v>
      </c>
      <c r="E802">
        <v>0.15763992081393</v>
      </c>
      <c r="F802">
        <v>4.2238125386835401</v>
      </c>
      <c r="G802">
        <v>2.4020387108572201E-5</v>
      </c>
      <c r="H802">
        <v>3.79902739151851E-4</v>
      </c>
      <c r="I802">
        <v>1220.6198934522499</v>
      </c>
      <c r="J802">
        <v>1296.63257928603</v>
      </c>
      <c r="K802">
        <v>1847.9910517958699</v>
      </c>
      <c r="L802">
        <v>2012.4242550041999</v>
      </c>
    </row>
    <row r="803" spans="1:12" x14ac:dyDescent="0.15">
      <c r="A803" t="s">
        <v>1615</v>
      </c>
      <c r="B803" t="s">
        <v>1616</v>
      </c>
      <c r="C803">
        <v>760.63637419034296</v>
      </c>
      <c r="D803">
        <v>0.666155287025336</v>
      </c>
      <c r="E803">
        <v>0.19275028632838601</v>
      </c>
      <c r="F803">
        <v>3.45605342391252</v>
      </c>
      <c r="G803">
        <v>5.4814666772795605E-4</v>
      </c>
      <c r="H803">
        <v>5.71837752519588E-3</v>
      </c>
      <c r="I803">
        <v>645.54724157174303</v>
      </c>
      <c r="J803">
        <v>462.31286350842799</v>
      </c>
      <c r="K803">
        <v>1019.65623916737</v>
      </c>
      <c r="L803">
        <v>915.02915251383399</v>
      </c>
    </row>
    <row r="804" spans="1:12" x14ac:dyDescent="0.15">
      <c r="A804" t="s">
        <v>1617</v>
      </c>
      <c r="B804" t="s">
        <v>1618</v>
      </c>
      <c r="C804">
        <v>369.59678851138898</v>
      </c>
      <c r="D804">
        <v>0.67224811595955503</v>
      </c>
      <c r="E804">
        <v>0.230449249613252</v>
      </c>
      <c r="F804">
        <v>2.9171200040258198</v>
      </c>
      <c r="G804">
        <v>3.5327982314967599E-3</v>
      </c>
      <c r="H804">
        <v>2.7670464197067899E-2</v>
      </c>
      <c r="I804">
        <v>286.59666474436898</v>
      </c>
      <c r="J804">
        <v>268.22233188972899</v>
      </c>
      <c r="K804">
        <v>488.44939957271203</v>
      </c>
      <c r="L804">
        <v>435.11875783874598</v>
      </c>
    </row>
    <row r="805" spans="1:12" x14ac:dyDescent="0.15">
      <c r="A805" t="s">
        <v>1619</v>
      </c>
      <c r="B805" t="s">
        <v>1620</v>
      </c>
      <c r="C805">
        <v>458.35351711035702</v>
      </c>
      <c r="D805">
        <v>0.67540453892081298</v>
      </c>
      <c r="E805">
        <v>0.22020079257363501</v>
      </c>
      <c r="F805">
        <v>3.0672211985565698</v>
      </c>
      <c r="G805">
        <v>2.1605890805035202E-3</v>
      </c>
      <c r="H805">
        <v>1.84061256615905E-2</v>
      </c>
      <c r="I805">
        <v>385.26109031210302</v>
      </c>
      <c r="J805">
        <v>283.04869194393598</v>
      </c>
      <c r="K805">
        <v>609.47469590600997</v>
      </c>
      <c r="L805">
        <v>555.62959027937995</v>
      </c>
    </row>
    <row r="806" spans="1:12" x14ac:dyDescent="0.15">
      <c r="A806" t="s">
        <v>1621</v>
      </c>
      <c r="B806" t="s">
        <v>1622</v>
      </c>
      <c r="C806">
        <v>1241.8298643314799</v>
      </c>
      <c r="D806">
        <v>0.67577117956129296</v>
      </c>
      <c r="E806">
        <v>0.165010777495148</v>
      </c>
      <c r="F806">
        <v>4.0953154079960798</v>
      </c>
      <c r="G806">
        <v>4.2159402700183401E-5</v>
      </c>
      <c r="H806">
        <v>6.2277869668710898E-4</v>
      </c>
      <c r="I806">
        <v>928.38526153257999</v>
      </c>
      <c r="J806">
        <v>1040.5409056224701</v>
      </c>
      <c r="K806">
        <v>1437.0848061612601</v>
      </c>
      <c r="L806">
        <v>1561.3084840096201</v>
      </c>
    </row>
    <row r="807" spans="1:12" x14ac:dyDescent="0.15">
      <c r="A807" t="s">
        <v>1623</v>
      </c>
      <c r="B807" t="s">
        <v>1624</v>
      </c>
      <c r="C807">
        <v>653.65987766829903</v>
      </c>
      <c r="D807">
        <v>0.67833524177998294</v>
      </c>
      <c r="E807">
        <v>0.192726277321358</v>
      </c>
      <c r="F807">
        <v>3.5196821689701601</v>
      </c>
      <c r="G807">
        <v>4.3206421254047401E-4</v>
      </c>
      <c r="H807">
        <v>4.67236643312436E-3</v>
      </c>
      <c r="I807">
        <v>524.330947302813</v>
      </c>
      <c r="J807">
        <v>434.00799431403402</v>
      </c>
      <c r="K807">
        <v>886.31100248876305</v>
      </c>
      <c r="L807">
        <v>769.98956656758503</v>
      </c>
    </row>
    <row r="808" spans="1:12" x14ac:dyDescent="0.15">
      <c r="A808" t="s">
        <v>1625</v>
      </c>
      <c r="B808" t="s">
        <v>1626</v>
      </c>
      <c r="C808">
        <v>513.82206071727603</v>
      </c>
      <c r="D808">
        <v>0.68006008159240905</v>
      </c>
      <c r="E808">
        <v>0.21113963854176901</v>
      </c>
      <c r="F808">
        <v>3.2209019883202799</v>
      </c>
      <c r="G808">
        <v>1.2778784173894399E-3</v>
      </c>
      <c r="H808">
        <v>1.17685910110204E-2</v>
      </c>
      <c r="I808">
        <v>353.31260965207503</v>
      </c>
      <c r="J808">
        <v>502.74839092898998</v>
      </c>
      <c r="K808">
        <v>552.94791079225399</v>
      </c>
      <c r="L808">
        <v>646.27933149578496</v>
      </c>
    </row>
    <row r="809" spans="1:12" x14ac:dyDescent="0.15">
      <c r="A809" t="s">
        <v>1627</v>
      </c>
      <c r="B809" t="s">
        <v>1628</v>
      </c>
      <c r="C809">
        <v>956.46377532167401</v>
      </c>
      <c r="D809">
        <v>0.68170991726479002</v>
      </c>
      <c r="E809">
        <v>0.174618789519039</v>
      </c>
      <c r="F809">
        <v>3.9039894798403698</v>
      </c>
      <c r="G809">
        <v>9.4619895472659995E-5</v>
      </c>
      <c r="H809">
        <v>1.25694702870695E-3</v>
      </c>
      <c r="I809">
        <v>741.39268355182799</v>
      </c>
      <c r="J809">
        <v>699.53462437572603</v>
      </c>
      <c r="K809">
        <v>1236.3422487701</v>
      </c>
      <c r="L809">
        <v>1148.58554458904</v>
      </c>
    </row>
    <row r="810" spans="1:12" x14ac:dyDescent="0.15">
      <c r="A810" t="s">
        <v>1629</v>
      </c>
      <c r="B810" t="s">
        <v>1630</v>
      </c>
      <c r="C810">
        <v>353.86868387959498</v>
      </c>
      <c r="D810">
        <v>0.68227512064302498</v>
      </c>
      <c r="E810">
        <v>0.238876409859032</v>
      </c>
      <c r="F810">
        <v>2.8561845895358902</v>
      </c>
      <c r="G810">
        <v>4.2876577810138598E-3</v>
      </c>
      <c r="H810">
        <v>3.2169146329232998E-2</v>
      </c>
      <c r="I810">
        <v>294.11395431143501</v>
      </c>
      <c r="J810">
        <v>226.438953555148</v>
      </c>
      <c r="K810">
        <v>458.73660226932702</v>
      </c>
      <c r="L810">
        <v>436.18522538246901</v>
      </c>
    </row>
    <row r="811" spans="1:12" x14ac:dyDescent="0.15">
      <c r="A811" t="s">
        <v>1631</v>
      </c>
      <c r="B811" t="s">
        <v>1632</v>
      </c>
      <c r="C811">
        <v>370.69167203525598</v>
      </c>
      <c r="D811">
        <v>0.684703926491811</v>
      </c>
      <c r="E811">
        <v>0.23371535584220601</v>
      </c>
      <c r="F811">
        <v>2.9296488629274902</v>
      </c>
      <c r="G811">
        <v>3.3934522795712099E-3</v>
      </c>
      <c r="H811">
        <v>2.6823216702376598E-2</v>
      </c>
      <c r="I811">
        <v>296.93293789908398</v>
      </c>
      <c r="J811">
        <v>269.57018280374803</v>
      </c>
      <c r="K811">
        <v>440.619042937995</v>
      </c>
      <c r="L811">
        <v>475.64452450019797</v>
      </c>
    </row>
    <row r="812" spans="1:12" x14ac:dyDescent="0.15">
      <c r="A812" t="s">
        <v>1633</v>
      </c>
      <c r="B812" t="s">
        <v>1634</v>
      </c>
      <c r="C812">
        <v>793.48381061319299</v>
      </c>
      <c r="D812">
        <v>0.68550847733489695</v>
      </c>
      <c r="E812">
        <v>0.18396527608002899</v>
      </c>
      <c r="F812">
        <v>3.7262927653623401</v>
      </c>
      <c r="G812">
        <v>1.9431669294636201E-4</v>
      </c>
      <c r="H812">
        <v>2.32557155315341E-3</v>
      </c>
      <c r="I812">
        <v>601.38316536523405</v>
      </c>
      <c r="J812">
        <v>601.14150765235797</v>
      </c>
      <c r="K812">
        <v>1025.45385815339</v>
      </c>
      <c r="L812">
        <v>945.95671128178401</v>
      </c>
    </row>
    <row r="813" spans="1:12" x14ac:dyDescent="0.15">
      <c r="A813" t="s">
        <v>1635</v>
      </c>
      <c r="B813" t="s">
        <v>1636</v>
      </c>
      <c r="C813">
        <v>851.99512656655202</v>
      </c>
      <c r="D813">
        <v>0.68560940479230104</v>
      </c>
      <c r="E813">
        <v>0.17946148670443601</v>
      </c>
      <c r="F813">
        <v>3.8203706955881001</v>
      </c>
      <c r="G813">
        <v>1.3325124964960999E-4</v>
      </c>
      <c r="H813">
        <v>1.68398246599786E-3</v>
      </c>
      <c r="I813">
        <v>634.27130722114498</v>
      </c>
      <c r="J813">
        <v>711.665282601895</v>
      </c>
      <c r="K813">
        <v>987.044632370969</v>
      </c>
      <c r="L813">
        <v>1074.9992840722</v>
      </c>
    </row>
    <row r="814" spans="1:12" x14ac:dyDescent="0.15">
      <c r="A814" t="s">
        <v>1637</v>
      </c>
      <c r="B814" t="s">
        <v>1638</v>
      </c>
      <c r="C814">
        <v>1614.16706602304</v>
      </c>
      <c r="D814">
        <v>0.68642745226837099</v>
      </c>
      <c r="E814">
        <v>0.15895126759339001</v>
      </c>
      <c r="F814">
        <v>4.3184773714690099</v>
      </c>
      <c r="G814">
        <v>1.5710932649173701E-5</v>
      </c>
      <c r="H814">
        <v>2.5844309253184099E-4</v>
      </c>
      <c r="I814">
        <v>1288.27549955584</v>
      </c>
      <c r="J814">
        <v>1121.41196046359</v>
      </c>
      <c r="K814">
        <v>2069.7499780113699</v>
      </c>
      <c r="L814">
        <v>1977.2308260613599</v>
      </c>
    </row>
    <row r="815" spans="1:12" x14ac:dyDescent="0.15">
      <c r="A815" t="s">
        <v>1639</v>
      </c>
      <c r="B815" t="s">
        <v>1640</v>
      </c>
      <c r="C815">
        <v>1492.02578135614</v>
      </c>
      <c r="D815">
        <v>0.68686058313981702</v>
      </c>
      <c r="E815">
        <v>0.15929499775005199</v>
      </c>
      <c r="F815">
        <v>4.3118779173314703</v>
      </c>
      <c r="G815">
        <v>1.6187380878426101E-5</v>
      </c>
      <c r="H815">
        <v>2.6509976755666398E-4</v>
      </c>
      <c r="I815">
        <v>1106.9208887503801</v>
      </c>
      <c r="J815">
        <v>1275.06696466173</v>
      </c>
      <c r="K815">
        <v>1667.5401608558</v>
      </c>
      <c r="L815">
        <v>1918.5751111566301</v>
      </c>
    </row>
    <row r="816" spans="1:12" x14ac:dyDescent="0.15">
      <c r="A816" t="s">
        <v>1641</v>
      </c>
      <c r="B816" t="s">
        <v>1642</v>
      </c>
      <c r="C816">
        <v>362.97404878525299</v>
      </c>
      <c r="D816">
        <v>0.68945438993816099</v>
      </c>
      <c r="E816">
        <v>0.23173817566457799</v>
      </c>
      <c r="F816">
        <v>2.9751437714608202</v>
      </c>
      <c r="G816">
        <v>2.9285126032235998E-3</v>
      </c>
      <c r="H816">
        <v>2.3665201408544299E-2</v>
      </c>
      <c r="I816">
        <v>287.53632594025299</v>
      </c>
      <c r="J816">
        <v>237.221760867298</v>
      </c>
      <c r="K816">
        <v>508.01636365054998</v>
      </c>
      <c r="L816">
        <v>419.12174468290999</v>
      </c>
    </row>
    <row r="817" spans="1:12" x14ac:dyDescent="0.15">
      <c r="A817" t="s">
        <v>1643</v>
      </c>
      <c r="B817" t="s">
        <v>1644</v>
      </c>
      <c r="C817">
        <v>477.207910268435</v>
      </c>
      <c r="D817">
        <v>0.69053186586057702</v>
      </c>
      <c r="E817">
        <v>0.211506279452053</v>
      </c>
      <c r="F817">
        <v>3.2648291466784398</v>
      </c>
      <c r="G817">
        <v>1.0953012248939801E-3</v>
      </c>
      <c r="H817">
        <v>1.0331108439646601E-2</v>
      </c>
      <c r="I817">
        <v>377.74380074503802</v>
      </c>
      <c r="J817">
        <v>316.74496479440398</v>
      </c>
      <c r="K817">
        <v>656.58035016747294</v>
      </c>
      <c r="L817">
        <v>557.76252536682398</v>
      </c>
    </row>
    <row r="818" spans="1:12" x14ac:dyDescent="0.15">
      <c r="A818" t="s">
        <v>1645</v>
      </c>
      <c r="B818" t="s">
        <v>1646</v>
      </c>
      <c r="C818">
        <v>22229.834933143</v>
      </c>
      <c r="D818">
        <v>0.69076517411664096</v>
      </c>
      <c r="E818">
        <v>0.14336170648042601</v>
      </c>
      <c r="F818">
        <v>4.8183381118650201</v>
      </c>
      <c r="G818">
        <v>1.4475891075323701E-6</v>
      </c>
      <c r="H818">
        <v>2.92128228093828E-5</v>
      </c>
      <c r="I818">
        <v>18594.955405332199</v>
      </c>
      <c r="J818">
        <v>13896.342923533201</v>
      </c>
      <c r="K818">
        <v>28936.6410616303</v>
      </c>
      <c r="L818">
        <v>27491.4003420765</v>
      </c>
    </row>
    <row r="819" spans="1:12" x14ac:dyDescent="0.15">
      <c r="A819" t="s">
        <v>1647</v>
      </c>
      <c r="B819" t="s">
        <v>1648</v>
      </c>
      <c r="C819">
        <v>538.73168887524696</v>
      </c>
      <c r="D819">
        <v>0.69104078949715098</v>
      </c>
      <c r="E819">
        <v>0.20598150252955799</v>
      </c>
      <c r="F819">
        <v>3.3548681848166799</v>
      </c>
      <c r="G819">
        <v>7.9402810196007798E-4</v>
      </c>
      <c r="H819">
        <v>7.8615168379050099E-3</v>
      </c>
      <c r="I819">
        <v>406.87329781741602</v>
      </c>
      <c r="J819">
        <v>396.26816872150999</v>
      </c>
      <c r="K819">
        <v>724.70237325328196</v>
      </c>
      <c r="L819">
        <v>627.08291570878202</v>
      </c>
    </row>
    <row r="820" spans="1:12" x14ac:dyDescent="0.15">
      <c r="A820" t="s">
        <v>1649</v>
      </c>
      <c r="B820" t="s">
        <v>1650</v>
      </c>
      <c r="C820">
        <v>1081.81068393485</v>
      </c>
      <c r="D820">
        <v>0.69524646018403902</v>
      </c>
      <c r="E820">
        <v>0.17545728252067899</v>
      </c>
      <c r="F820">
        <v>3.9624827775506999</v>
      </c>
      <c r="G820">
        <v>7.4174359352416298E-5</v>
      </c>
      <c r="H820">
        <v>1.0278645744407999E-3</v>
      </c>
      <c r="I820">
        <v>774.28082540773903</v>
      </c>
      <c r="J820">
        <v>927.32142884489394</v>
      </c>
      <c r="K820">
        <v>1313.8854027082</v>
      </c>
      <c r="L820">
        <v>1311.7550787785699</v>
      </c>
    </row>
    <row r="821" spans="1:12" x14ac:dyDescent="0.15">
      <c r="A821" t="s">
        <v>1651</v>
      </c>
      <c r="B821" t="s">
        <v>1652</v>
      </c>
      <c r="C821">
        <v>1134.1013330757301</v>
      </c>
      <c r="D821">
        <v>0.69548438210030505</v>
      </c>
      <c r="E821">
        <v>0.18983170079752101</v>
      </c>
      <c r="F821">
        <v>3.66368935840767</v>
      </c>
      <c r="G821">
        <v>2.48608270263475E-4</v>
      </c>
      <c r="H821">
        <v>2.89598549281173E-3</v>
      </c>
      <c r="I821">
        <v>975.36832132673896</v>
      </c>
      <c r="J821">
        <v>683.36041340750103</v>
      </c>
      <c r="K821">
        <v>1426.2142705624599</v>
      </c>
      <c r="L821">
        <v>1451.46232700621</v>
      </c>
    </row>
    <row r="822" spans="1:12" x14ac:dyDescent="0.15">
      <c r="A822" t="s">
        <v>1653</v>
      </c>
      <c r="B822" t="s">
        <v>1654</v>
      </c>
      <c r="C822">
        <v>1828.1701106517401</v>
      </c>
      <c r="D822">
        <v>0.69716984318781205</v>
      </c>
      <c r="E822">
        <v>0.15481748451312299</v>
      </c>
      <c r="F822">
        <v>4.50317252847959</v>
      </c>
      <c r="G822">
        <v>6.6946491762759302E-6</v>
      </c>
      <c r="H822">
        <v>1.19148623652949E-4</v>
      </c>
      <c r="I822">
        <v>1408.5521326288799</v>
      </c>
      <c r="J822">
        <v>1283.15407014584</v>
      </c>
      <c r="K822">
        <v>2476.3080094064599</v>
      </c>
      <c r="L822">
        <v>2144.6662304257802</v>
      </c>
    </row>
    <row r="823" spans="1:12" x14ac:dyDescent="0.15">
      <c r="A823" t="s">
        <v>1655</v>
      </c>
      <c r="B823" t="s">
        <v>1656</v>
      </c>
      <c r="C823">
        <v>863.13173678439603</v>
      </c>
      <c r="D823">
        <v>0.70157243528923097</v>
      </c>
      <c r="E823">
        <v>0.181109556071192</v>
      </c>
      <c r="F823">
        <v>3.87374609329532</v>
      </c>
      <c r="G823">
        <v>1.07175075079028E-4</v>
      </c>
      <c r="H823">
        <v>1.39998429127234E-3</v>
      </c>
      <c r="I823">
        <v>623.93503406643003</v>
      </c>
      <c r="J823">
        <v>734.57874814021397</v>
      </c>
      <c r="K823">
        <v>1023.27975103363</v>
      </c>
      <c r="L823">
        <v>1070.7334138973099</v>
      </c>
    </row>
    <row r="824" spans="1:12" x14ac:dyDescent="0.15">
      <c r="A824" t="s">
        <v>1657</v>
      </c>
      <c r="B824" t="s">
        <v>1658</v>
      </c>
      <c r="C824">
        <v>963.06304751914797</v>
      </c>
      <c r="D824">
        <v>0.70220828814562597</v>
      </c>
      <c r="E824">
        <v>0.174738114001325</v>
      </c>
      <c r="F824">
        <v>4.0186326386714901</v>
      </c>
      <c r="G824">
        <v>5.85368538319341E-5</v>
      </c>
      <c r="H824">
        <v>8.4115409027755896E-4</v>
      </c>
      <c r="I824">
        <v>763.94455225302397</v>
      </c>
      <c r="J824">
        <v>638.88133324488297</v>
      </c>
      <c r="K824">
        <v>1300.84075998964</v>
      </c>
      <c r="L824">
        <v>1148.58554458904</v>
      </c>
    </row>
    <row r="825" spans="1:12" x14ac:dyDescent="0.15">
      <c r="A825" t="s">
        <v>1659</v>
      </c>
      <c r="B825" t="s">
        <v>1660</v>
      </c>
      <c r="C825">
        <v>441.46233024491198</v>
      </c>
      <c r="D825">
        <v>0.70470583796818798</v>
      </c>
      <c r="E825">
        <v>0.221035840359596</v>
      </c>
      <c r="F825">
        <v>3.18819715762712</v>
      </c>
      <c r="G825">
        <v>1.43162885879367E-3</v>
      </c>
      <c r="H825">
        <v>1.29266635098412E-2</v>
      </c>
      <c r="I825">
        <v>360.82989921913997</v>
      </c>
      <c r="J825">
        <v>281.700841029917</v>
      </c>
      <c r="K825">
        <v>580.48660097587901</v>
      </c>
      <c r="L825">
        <v>542.83197975471103</v>
      </c>
    </row>
    <row r="826" spans="1:12" x14ac:dyDescent="0.15">
      <c r="A826" t="s">
        <v>1661</v>
      </c>
      <c r="B826" t="s">
        <v>1662</v>
      </c>
      <c r="C826">
        <v>313.91564784701802</v>
      </c>
      <c r="D826">
        <v>0.70610960232481401</v>
      </c>
      <c r="E826">
        <v>0.24472143704517599</v>
      </c>
      <c r="F826">
        <v>2.8853606404512302</v>
      </c>
      <c r="G826">
        <v>3.9096551200191402E-3</v>
      </c>
      <c r="H826">
        <v>2.99550961789018E-2</v>
      </c>
      <c r="I826">
        <v>213.303091465481</v>
      </c>
      <c r="J826">
        <v>314.049262966367</v>
      </c>
      <c r="K826">
        <v>314.52082999192402</v>
      </c>
      <c r="L826">
        <v>413.789406964298</v>
      </c>
    </row>
    <row r="827" spans="1:12" x14ac:dyDescent="0.15">
      <c r="A827" t="s">
        <v>1663</v>
      </c>
      <c r="B827" t="s">
        <v>1664</v>
      </c>
      <c r="C827">
        <v>522.26451285033897</v>
      </c>
      <c r="D827">
        <v>0.70806136600536695</v>
      </c>
      <c r="E827">
        <v>0.20608975586254899</v>
      </c>
      <c r="F827">
        <v>3.43569413744954</v>
      </c>
      <c r="G827">
        <v>5.9103783047542095E-4</v>
      </c>
      <c r="H827">
        <v>6.1140131875230498E-3</v>
      </c>
      <c r="I827">
        <v>397.47668585858401</v>
      </c>
      <c r="J827">
        <v>377.39825592524699</v>
      </c>
      <c r="K827">
        <v>691.36606408363104</v>
      </c>
      <c r="L827">
        <v>622.81704553389204</v>
      </c>
    </row>
    <row r="828" spans="1:12" x14ac:dyDescent="0.15">
      <c r="A828" t="s">
        <v>1665</v>
      </c>
      <c r="B828" t="s">
        <v>1666</v>
      </c>
      <c r="C828">
        <v>2980.1897620731702</v>
      </c>
      <c r="D828">
        <v>0.70926694253218603</v>
      </c>
      <c r="E828">
        <v>0.14633174922519801</v>
      </c>
      <c r="F828">
        <v>4.8469791845422199</v>
      </c>
      <c r="G828">
        <v>1.2535557445770401E-6</v>
      </c>
      <c r="H828">
        <v>2.56321653369234E-5</v>
      </c>
      <c r="I828">
        <v>2235.4539850060801</v>
      </c>
      <c r="J828">
        <v>2461.1757689982201</v>
      </c>
      <c r="K828">
        <v>3297.3957983024302</v>
      </c>
      <c r="L828">
        <v>3926.73349598594</v>
      </c>
    </row>
    <row r="829" spans="1:12" x14ac:dyDescent="0.15">
      <c r="A829" t="s">
        <v>1667</v>
      </c>
      <c r="B829" t="s">
        <v>1668</v>
      </c>
      <c r="C829">
        <v>494.45175149880299</v>
      </c>
      <c r="D829">
        <v>0.71089638248693698</v>
      </c>
      <c r="E829">
        <v>0.21285501612102301</v>
      </c>
      <c r="F829">
        <v>3.3398150320439002</v>
      </c>
      <c r="G829">
        <v>8.3834206435578899E-4</v>
      </c>
      <c r="H829">
        <v>8.2013172017640495E-3</v>
      </c>
      <c r="I829">
        <v>351.43328726030899</v>
      </c>
      <c r="J829">
        <v>424.573037915903</v>
      </c>
      <c r="K829">
        <v>594.98064844094404</v>
      </c>
      <c r="L829">
        <v>606.820032378056</v>
      </c>
    </row>
    <row r="830" spans="1:12" x14ac:dyDescent="0.15">
      <c r="A830" t="s">
        <v>1669</v>
      </c>
      <c r="B830" t="s">
        <v>1670</v>
      </c>
      <c r="C830">
        <v>2860.4189677466102</v>
      </c>
      <c r="D830">
        <v>0.71194353602464</v>
      </c>
      <c r="E830">
        <v>0.14511358638758001</v>
      </c>
      <c r="F830">
        <v>4.9061121962979399</v>
      </c>
      <c r="G830">
        <v>9.28993970220347E-7</v>
      </c>
      <c r="H830">
        <v>1.9548573971645199E-5</v>
      </c>
      <c r="I830">
        <v>2215.7210998925302</v>
      </c>
      <c r="J830">
        <v>2013.6892655439999</v>
      </c>
      <c r="K830">
        <v>3740.9136507334401</v>
      </c>
      <c r="L830">
        <v>3471.3518548164702</v>
      </c>
    </row>
    <row r="831" spans="1:12" x14ac:dyDescent="0.15">
      <c r="A831" t="s">
        <v>1671</v>
      </c>
      <c r="B831" t="s">
        <v>1672</v>
      </c>
      <c r="C831">
        <v>549.84259667717799</v>
      </c>
      <c r="D831">
        <v>0.71389463695604105</v>
      </c>
      <c r="E831">
        <v>0.20338011260356301</v>
      </c>
      <c r="F831">
        <v>3.5101496789294901</v>
      </c>
      <c r="G831">
        <v>4.47854513815934E-4</v>
      </c>
      <c r="H831">
        <v>4.8079265102390903E-3</v>
      </c>
      <c r="I831">
        <v>432.244150106262</v>
      </c>
      <c r="J831">
        <v>380.093957753285</v>
      </c>
      <c r="K831">
        <v>708.75892104170896</v>
      </c>
      <c r="L831">
        <v>678.27335780745796</v>
      </c>
    </row>
    <row r="832" spans="1:12" x14ac:dyDescent="0.15">
      <c r="A832" t="s">
        <v>1673</v>
      </c>
      <c r="B832" t="s">
        <v>1674</v>
      </c>
      <c r="C832">
        <v>1229.0705498807799</v>
      </c>
      <c r="D832">
        <v>0.71453750494724499</v>
      </c>
      <c r="E832">
        <v>0.16912634398159099</v>
      </c>
      <c r="F832">
        <v>4.2248740682588197</v>
      </c>
      <c r="G832">
        <v>2.3907443044607999E-5</v>
      </c>
      <c r="H832">
        <v>3.7892784190445201E-4</v>
      </c>
      <c r="I832">
        <v>967.85103175967402</v>
      </c>
      <c r="J832">
        <v>878.79879594021895</v>
      </c>
      <c r="K832">
        <v>1500.85861500755</v>
      </c>
      <c r="L832">
        <v>1568.7737568156799</v>
      </c>
    </row>
    <row r="833" spans="1:12" x14ac:dyDescent="0.15">
      <c r="A833" t="s">
        <v>1675</v>
      </c>
      <c r="B833" t="s">
        <v>1676</v>
      </c>
      <c r="C833">
        <v>680.45822549972104</v>
      </c>
      <c r="D833">
        <v>0.71470794590575804</v>
      </c>
      <c r="E833">
        <v>0.19103716881122701</v>
      </c>
      <c r="F833">
        <v>3.7411983770132</v>
      </c>
      <c r="G833">
        <v>1.8314488465370201E-4</v>
      </c>
      <c r="H833">
        <v>2.2139249067958098E-3</v>
      </c>
      <c r="I833">
        <v>545.00349361224301</v>
      </c>
      <c r="J833">
        <v>419.181634259828</v>
      </c>
      <c r="K833">
        <v>963.12945405361097</v>
      </c>
      <c r="L833">
        <v>794.51832007320104</v>
      </c>
    </row>
    <row r="834" spans="1:12" x14ac:dyDescent="0.15">
      <c r="A834" t="s">
        <v>1677</v>
      </c>
      <c r="B834" t="s">
        <v>1678</v>
      </c>
      <c r="C834">
        <v>10985.4583015098</v>
      </c>
      <c r="D834">
        <v>0.71570405924997704</v>
      </c>
      <c r="E834">
        <v>0.13441017193253399</v>
      </c>
      <c r="F834">
        <v>5.3247760118126797</v>
      </c>
      <c r="G834">
        <v>1.01077513515269E-7</v>
      </c>
      <c r="H834">
        <v>2.56549317808858E-6</v>
      </c>
      <c r="I834">
        <v>8323.5188731331891</v>
      </c>
      <c r="J834">
        <v>8684.2034390227509</v>
      </c>
      <c r="K834">
        <v>12658.3763536151</v>
      </c>
      <c r="L834">
        <v>14275.7345402683</v>
      </c>
    </row>
    <row r="835" spans="1:12" x14ac:dyDescent="0.15">
      <c r="A835" t="s">
        <v>1679</v>
      </c>
      <c r="B835" t="s">
        <v>1680</v>
      </c>
      <c r="C835">
        <v>436.17226817500102</v>
      </c>
      <c r="D835">
        <v>0.71697684530575001</v>
      </c>
      <c r="E835">
        <v>0.22354827389514101</v>
      </c>
      <c r="F835">
        <v>3.2072573534701601</v>
      </c>
      <c r="G835">
        <v>1.3400705577237199E-3</v>
      </c>
      <c r="H835">
        <v>1.22953554526054E-2</v>
      </c>
      <c r="I835">
        <v>312.90717822909801</v>
      </c>
      <c r="J835">
        <v>347.745535816835</v>
      </c>
      <c r="K835">
        <v>571.06547012358601</v>
      </c>
      <c r="L835">
        <v>512.97088853048297</v>
      </c>
    </row>
    <row r="836" spans="1:12" x14ac:dyDescent="0.15">
      <c r="A836" t="s">
        <v>1681</v>
      </c>
      <c r="B836" t="s">
        <v>1682</v>
      </c>
      <c r="C836">
        <v>378.01669193509599</v>
      </c>
      <c r="D836">
        <v>0.72393299536725497</v>
      </c>
      <c r="E836">
        <v>0.231011272088015</v>
      </c>
      <c r="F836">
        <v>3.1337561532124698</v>
      </c>
      <c r="G836">
        <v>1.7258421084710299E-3</v>
      </c>
      <c r="H836">
        <v>1.5139037782858701E-2</v>
      </c>
      <c r="I836">
        <v>272.50174680612201</v>
      </c>
      <c r="J836">
        <v>305.96215748225399</v>
      </c>
      <c r="K836">
        <v>473.95535210764598</v>
      </c>
      <c r="L836">
        <v>459.64751134436199</v>
      </c>
    </row>
    <row r="837" spans="1:12" x14ac:dyDescent="0.15">
      <c r="A837" t="s">
        <v>1683</v>
      </c>
      <c r="B837" t="s">
        <v>1684</v>
      </c>
      <c r="C837">
        <v>841.51556320990403</v>
      </c>
      <c r="D837">
        <v>0.72506725260707094</v>
      </c>
      <c r="E837">
        <v>0.18803499708830401</v>
      </c>
      <c r="F837">
        <v>3.8560228884762799</v>
      </c>
      <c r="G837">
        <v>1.15246701912656E-4</v>
      </c>
      <c r="H837">
        <v>1.48553602151288E-3</v>
      </c>
      <c r="I837">
        <v>692.53030136590201</v>
      </c>
      <c r="J837">
        <v>508.13979458506498</v>
      </c>
      <c r="K837">
        <v>1131.98510702163</v>
      </c>
      <c r="L837">
        <v>1033.4070498670201</v>
      </c>
    </row>
    <row r="838" spans="1:12" x14ac:dyDescent="0.15">
      <c r="A838" t="s">
        <v>1685</v>
      </c>
      <c r="B838" t="s">
        <v>1686</v>
      </c>
      <c r="C838">
        <v>2221.8149674369301</v>
      </c>
      <c r="D838">
        <v>0.72760234703883697</v>
      </c>
      <c r="E838">
        <v>0.153102457578426</v>
      </c>
      <c r="F838">
        <v>4.75238842372028</v>
      </c>
      <c r="G838">
        <v>2.0102770878850699E-6</v>
      </c>
      <c r="H838">
        <v>3.9176534488441E-5</v>
      </c>
      <c r="I838">
        <v>1804.1494960957</v>
      </c>
      <c r="J838">
        <v>1300.67613202808</v>
      </c>
      <c r="K838">
        <v>3174.9210972226301</v>
      </c>
      <c r="L838">
        <v>2607.51314440131</v>
      </c>
    </row>
    <row r="839" spans="1:12" x14ac:dyDescent="0.15">
      <c r="A839" t="s">
        <v>1687</v>
      </c>
      <c r="B839" t="s">
        <v>1688</v>
      </c>
      <c r="C839">
        <v>239.64315934109899</v>
      </c>
      <c r="D839">
        <v>0.73244052102291801</v>
      </c>
      <c r="E839">
        <v>0.27072865213194502</v>
      </c>
      <c r="F839">
        <v>2.7054414641932598</v>
      </c>
      <c r="G839">
        <v>6.8213669165772999E-3</v>
      </c>
      <c r="H839">
        <v>4.6650570412814799E-2</v>
      </c>
      <c r="I839">
        <v>174.77698243427099</v>
      </c>
      <c r="J839">
        <v>188.699127962624</v>
      </c>
      <c r="K839">
        <v>300.75148490011202</v>
      </c>
      <c r="L839">
        <v>294.345042067387</v>
      </c>
    </row>
    <row r="840" spans="1:12" x14ac:dyDescent="0.15">
      <c r="A840" t="s">
        <v>1689</v>
      </c>
      <c r="B840" t="s">
        <v>1690</v>
      </c>
      <c r="C840">
        <v>321.49536078154</v>
      </c>
      <c r="D840">
        <v>0.73386359004267399</v>
      </c>
      <c r="E840">
        <v>0.24661441396395001</v>
      </c>
      <c r="F840">
        <v>2.9757530318156902</v>
      </c>
      <c r="G840">
        <v>2.92270128251272E-3</v>
      </c>
      <c r="H840">
        <v>2.3664140039034099E-2</v>
      </c>
      <c r="I840">
        <v>236.794621362561</v>
      </c>
      <c r="J840">
        <v>222.39540081309201</v>
      </c>
      <c r="K840">
        <v>465.25892362860702</v>
      </c>
      <c r="L840">
        <v>361.5324973219</v>
      </c>
    </row>
    <row r="841" spans="1:12" x14ac:dyDescent="0.15">
      <c r="A841" t="s">
        <v>1691</v>
      </c>
      <c r="B841" t="s">
        <v>1692</v>
      </c>
      <c r="C841">
        <v>330.51155880169802</v>
      </c>
      <c r="D841">
        <v>0.734097203090467</v>
      </c>
      <c r="E841">
        <v>0.242676306293894</v>
      </c>
      <c r="F841">
        <v>3.02500567237675</v>
      </c>
      <c r="G841">
        <v>2.4862846429627001E-3</v>
      </c>
      <c r="H841">
        <v>2.0639862188114901E-2</v>
      </c>
      <c r="I841">
        <v>259.34649006375702</v>
      </c>
      <c r="J841">
        <v>233.17820812524201</v>
      </c>
      <c r="K841">
        <v>402.93451952882498</v>
      </c>
      <c r="L841">
        <v>426.58701748896698</v>
      </c>
    </row>
    <row r="842" spans="1:12" x14ac:dyDescent="0.15">
      <c r="A842" t="s">
        <v>1693</v>
      </c>
      <c r="B842" t="s">
        <v>1694</v>
      </c>
      <c r="C842">
        <v>1139.6150014452501</v>
      </c>
      <c r="D842">
        <v>0.73454285238782102</v>
      </c>
      <c r="E842">
        <v>0.16807987112016101</v>
      </c>
      <c r="F842">
        <v>4.3702011876406903</v>
      </c>
      <c r="G842">
        <v>1.24132114070042E-5</v>
      </c>
      <c r="H842">
        <v>2.08847333603948E-4</v>
      </c>
      <c r="I842">
        <v>885.160846521954</v>
      </c>
      <c r="J842">
        <v>750.75295910843897</v>
      </c>
      <c r="K842">
        <v>1561.73361436082</v>
      </c>
      <c r="L842">
        <v>1360.8125857898001</v>
      </c>
    </row>
    <row r="843" spans="1:12" x14ac:dyDescent="0.15">
      <c r="A843" t="s">
        <v>1695</v>
      </c>
      <c r="B843" t="s">
        <v>1696</v>
      </c>
      <c r="C843">
        <v>415.38352665546398</v>
      </c>
      <c r="D843">
        <v>0.73657941444970898</v>
      </c>
      <c r="E843">
        <v>0.22137829004995399</v>
      </c>
      <c r="F843">
        <v>3.32724321921313</v>
      </c>
      <c r="G843">
        <v>8.7709782997511898E-4</v>
      </c>
      <c r="H843">
        <v>8.5287014752054597E-3</v>
      </c>
      <c r="I843">
        <v>315.726161816748</v>
      </c>
      <c r="J843">
        <v>289.78794651402899</v>
      </c>
      <c r="K843">
        <v>555.846720285267</v>
      </c>
      <c r="L843">
        <v>500.17327800581398</v>
      </c>
    </row>
    <row r="844" spans="1:12" x14ac:dyDescent="0.15">
      <c r="A844" t="s">
        <v>1697</v>
      </c>
      <c r="B844" t="s">
        <v>1698</v>
      </c>
      <c r="C844">
        <v>829.85550332628497</v>
      </c>
      <c r="D844">
        <v>0.74190133384271995</v>
      </c>
      <c r="E844">
        <v>0.18426381316044901</v>
      </c>
      <c r="F844">
        <v>4.0262996901985497</v>
      </c>
      <c r="G844">
        <v>5.6661464633521197E-5</v>
      </c>
      <c r="H844">
        <v>8.1738589410778901E-4</v>
      </c>
      <c r="I844">
        <v>669.97843266470602</v>
      </c>
      <c r="J844">
        <v>491.96558361683998</v>
      </c>
      <c r="K844">
        <v>1164.5967138180199</v>
      </c>
      <c r="L844">
        <v>992.88128320557098</v>
      </c>
    </row>
    <row r="845" spans="1:12" x14ac:dyDescent="0.15">
      <c r="A845" t="s">
        <v>1699</v>
      </c>
      <c r="B845" t="s">
        <v>1700</v>
      </c>
      <c r="C845">
        <v>518.17784237638102</v>
      </c>
      <c r="D845">
        <v>0.74340651674474201</v>
      </c>
      <c r="E845">
        <v>0.20616887224205799</v>
      </c>
      <c r="F845">
        <v>3.6058135675880498</v>
      </c>
      <c r="G845">
        <v>3.1117648749727299E-4</v>
      </c>
      <c r="H845">
        <v>3.5359223640843902E-3</v>
      </c>
      <c r="I845">
        <v>396.53702466270101</v>
      </c>
      <c r="J845">
        <v>354.48479038692898</v>
      </c>
      <c r="K845">
        <v>693.54017120338995</v>
      </c>
      <c r="L845">
        <v>628.14938325250398</v>
      </c>
    </row>
    <row r="846" spans="1:12" x14ac:dyDescent="0.15">
      <c r="A846" t="s">
        <v>1701</v>
      </c>
      <c r="B846" t="s">
        <v>1702</v>
      </c>
      <c r="C846">
        <v>1030.31815919766</v>
      </c>
      <c r="D846">
        <v>0.74551560357165902</v>
      </c>
      <c r="E846">
        <v>0.17172282207127401</v>
      </c>
      <c r="F846">
        <v>4.3413891909034099</v>
      </c>
      <c r="G846">
        <v>1.4158467797818E-5</v>
      </c>
      <c r="H846">
        <v>2.35528025123161E-4</v>
      </c>
      <c r="I846">
        <v>761.12556866537398</v>
      </c>
      <c r="J846">
        <v>792.53633744301999</v>
      </c>
      <c r="K846">
        <v>1271.8526650595099</v>
      </c>
      <c r="L846">
        <v>1295.7580656227401</v>
      </c>
    </row>
    <row r="847" spans="1:12" x14ac:dyDescent="0.15">
      <c r="A847" t="s">
        <v>1703</v>
      </c>
      <c r="B847" t="s">
        <v>1704</v>
      </c>
      <c r="C847">
        <v>451.88110533246498</v>
      </c>
      <c r="D847">
        <v>0.74774162389778498</v>
      </c>
      <c r="E847">
        <v>0.220974916335027</v>
      </c>
      <c r="F847">
        <v>3.3838303292492702</v>
      </c>
      <c r="G847">
        <v>7.1482162208587005E-4</v>
      </c>
      <c r="H847">
        <v>7.1346925685489698E-3</v>
      </c>
      <c r="I847">
        <v>342.03667530147698</v>
      </c>
      <c r="J847">
        <v>358.528343128985</v>
      </c>
      <c r="K847">
        <v>486.27529245295199</v>
      </c>
      <c r="L847">
        <v>620.68411044644699</v>
      </c>
    </row>
    <row r="848" spans="1:12" x14ac:dyDescent="0.15">
      <c r="A848" t="s">
        <v>1705</v>
      </c>
      <c r="B848" t="s">
        <v>1706</v>
      </c>
      <c r="C848">
        <v>1669.84824407005</v>
      </c>
      <c r="D848">
        <v>0.75019259011168204</v>
      </c>
      <c r="E848">
        <v>0.174535439050435</v>
      </c>
      <c r="F848">
        <v>4.2982250148916901</v>
      </c>
      <c r="G848">
        <v>1.72171330552274E-5</v>
      </c>
      <c r="H848">
        <v>2.8010075935222398E-4</v>
      </c>
      <c r="I848">
        <v>1375.66399077297</v>
      </c>
      <c r="J848">
        <v>1031.1059492243401</v>
      </c>
      <c r="K848">
        <v>2102.3615848077702</v>
      </c>
      <c r="L848">
        <v>2170.2614514751199</v>
      </c>
    </row>
    <row r="849" spans="1:12" x14ac:dyDescent="0.15">
      <c r="A849" t="s">
        <v>1707</v>
      </c>
      <c r="B849" t="s">
        <v>1708</v>
      </c>
      <c r="C849">
        <v>859.21550258430705</v>
      </c>
      <c r="D849">
        <v>0.75067665927468497</v>
      </c>
      <c r="E849">
        <v>0.21177383079088299</v>
      </c>
      <c r="F849">
        <v>3.5447092611548601</v>
      </c>
      <c r="G849">
        <v>3.93046369623069E-4</v>
      </c>
      <c r="H849">
        <v>4.3264388763576602E-3</v>
      </c>
      <c r="I849">
        <v>700.04759093296798</v>
      </c>
      <c r="J849">
        <v>602.48935856637695</v>
      </c>
      <c r="K849">
        <v>899.35564520732203</v>
      </c>
      <c r="L849">
        <v>1234.96941563056</v>
      </c>
    </row>
    <row r="850" spans="1:12" x14ac:dyDescent="0.15">
      <c r="A850" t="s">
        <v>1709</v>
      </c>
      <c r="B850" t="s">
        <v>1710</v>
      </c>
      <c r="C850">
        <v>402.64764923612302</v>
      </c>
      <c r="D850">
        <v>0.75115749141736199</v>
      </c>
      <c r="E850">
        <v>0.24967043873452699</v>
      </c>
      <c r="F850">
        <v>3.00859603253256</v>
      </c>
      <c r="G850">
        <v>2.6245783979594599E-3</v>
      </c>
      <c r="H850">
        <v>2.16110769758401E-2</v>
      </c>
      <c r="I850">
        <v>243.37224973374299</v>
      </c>
      <c r="J850">
        <v>432.66014340001601</v>
      </c>
      <c r="K850">
        <v>449.31547141703498</v>
      </c>
      <c r="L850">
        <v>485.24273239370001</v>
      </c>
    </row>
    <row r="851" spans="1:12" x14ac:dyDescent="0.15">
      <c r="A851" t="s">
        <v>1711</v>
      </c>
      <c r="B851" t="s">
        <v>1712</v>
      </c>
      <c r="C851">
        <v>782.54277807635594</v>
      </c>
      <c r="D851">
        <v>0.75124208111436797</v>
      </c>
      <c r="E851">
        <v>0.183884430611153</v>
      </c>
      <c r="F851">
        <v>4.0854034167958702</v>
      </c>
      <c r="G851">
        <v>4.4000300740198599E-5</v>
      </c>
      <c r="H851">
        <v>6.4481393108553001E-4</v>
      </c>
      <c r="I851">
        <v>607.96079373641601</v>
      </c>
      <c r="J851">
        <v>505.44409275702799</v>
      </c>
      <c r="K851">
        <v>1074.0089171613599</v>
      </c>
      <c r="L851">
        <v>942.75730865061701</v>
      </c>
    </row>
    <row r="852" spans="1:12" x14ac:dyDescent="0.15">
      <c r="A852" t="s">
        <v>1713</v>
      </c>
      <c r="B852" t="s">
        <v>1714</v>
      </c>
      <c r="C852">
        <v>265.11344568919998</v>
      </c>
      <c r="D852">
        <v>0.76078306499143999</v>
      </c>
      <c r="E852">
        <v>0.26526588101904602</v>
      </c>
      <c r="F852">
        <v>2.8680019536203298</v>
      </c>
      <c r="G852">
        <v>4.1307298272974403E-3</v>
      </c>
      <c r="H852">
        <v>3.1254675413747601E-2</v>
      </c>
      <c r="I852">
        <v>180.41494960956999</v>
      </c>
      <c r="J852">
        <v>230.48250629720499</v>
      </c>
      <c r="K852">
        <v>323.217258470964</v>
      </c>
      <c r="L852">
        <v>326.33906837906</v>
      </c>
    </row>
    <row r="853" spans="1:12" x14ac:dyDescent="0.15">
      <c r="A853" t="s">
        <v>1715</v>
      </c>
      <c r="B853" t="s">
        <v>1716</v>
      </c>
      <c r="C853">
        <v>332.96807750321199</v>
      </c>
      <c r="D853">
        <v>0.76176618281590502</v>
      </c>
      <c r="E853">
        <v>0.23889232594416501</v>
      </c>
      <c r="F853">
        <v>3.1887427936632302</v>
      </c>
      <c r="G853">
        <v>1.4289295640814101E-3</v>
      </c>
      <c r="H853">
        <v>1.2918082937950199E-2</v>
      </c>
      <c r="I853">
        <v>251.82920049669201</v>
      </c>
      <c r="J853">
        <v>229.13465538318599</v>
      </c>
      <c r="K853">
        <v>443.51785243100801</v>
      </c>
      <c r="L853">
        <v>407.39060170196399</v>
      </c>
    </row>
    <row r="854" spans="1:12" x14ac:dyDescent="0.15">
      <c r="A854" t="s">
        <v>1717</v>
      </c>
      <c r="B854" t="s">
        <v>1718</v>
      </c>
      <c r="C854">
        <v>521.06699033387702</v>
      </c>
      <c r="D854">
        <v>0.76680898416089305</v>
      </c>
      <c r="E854">
        <v>0.21226210942111601</v>
      </c>
      <c r="F854">
        <v>3.6125570703699501</v>
      </c>
      <c r="G854">
        <v>3.0319234912215901E-4</v>
      </c>
      <c r="H854">
        <v>3.46117262846409E-3</v>
      </c>
      <c r="I854">
        <v>395.59736346681802</v>
      </c>
      <c r="J854">
        <v>397.61601963552903</v>
      </c>
      <c r="K854">
        <v>577.58779148286499</v>
      </c>
      <c r="L854">
        <v>713.46678675029705</v>
      </c>
    </row>
    <row r="855" spans="1:12" x14ac:dyDescent="0.15">
      <c r="A855" t="s">
        <v>1719</v>
      </c>
      <c r="B855" t="s">
        <v>1720</v>
      </c>
      <c r="C855">
        <v>280.01758035146099</v>
      </c>
      <c r="D855">
        <v>0.76731327896018997</v>
      </c>
      <c r="E855">
        <v>0.25511754172644102</v>
      </c>
      <c r="F855">
        <v>3.0076852958350102</v>
      </c>
      <c r="G855">
        <v>2.63245587458586E-3</v>
      </c>
      <c r="H855">
        <v>2.1651802995201801E-2</v>
      </c>
      <c r="I855">
        <v>208.60478548606599</v>
      </c>
      <c r="J855">
        <v>191.39482979066099</v>
      </c>
      <c r="K855">
        <v>386.26636494399901</v>
      </c>
      <c r="L855">
        <v>333.80434118511698</v>
      </c>
    </row>
    <row r="856" spans="1:12" x14ac:dyDescent="0.15">
      <c r="A856" t="s">
        <v>1721</v>
      </c>
      <c r="B856" t="s">
        <v>1722</v>
      </c>
      <c r="C856">
        <v>672.49045327514705</v>
      </c>
      <c r="D856">
        <v>0.76806612375468497</v>
      </c>
      <c r="E856">
        <v>0.19329026136811001</v>
      </c>
      <c r="F856">
        <v>3.9736410842341701</v>
      </c>
      <c r="G856">
        <v>7.0782199331808805E-5</v>
      </c>
      <c r="H856">
        <v>9.8641004578252801E-4</v>
      </c>
      <c r="I856">
        <v>511.17569056044903</v>
      </c>
      <c r="J856">
        <v>483.87847813272799</v>
      </c>
      <c r="K856">
        <v>822.53719364247502</v>
      </c>
      <c r="L856">
        <v>872.37045076493803</v>
      </c>
    </row>
    <row r="857" spans="1:12" x14ac:dyDescent="0.15">
      <c r="A857" t="s">
        <v>1723</v>
      </c>
      <c r="B857" t="s">
        <v>1724</v>
      </c>
      <c r="C857">
        <v>482.39262475487499</v>
      </c>
      <c r="D857">
        <v>0.77095978257915698</v>
      </c>
      <c r="E857">
        <v>0.21101840578633099</v>
      </c>
      <c r="F857">
        <v>3.6535191312164601</v>
      </c>
      <c r="G857">
        <v>2.5867050561803498E-4</v>
      </c>
      <c r="H857">
        <v>2.9898910085990799E-3</v>
      </c>
      <c r="I857">
        <v>368.347188786206</v>
      </c>
      <c r="J857">
        <v>307.31000839627302</v>
      </c>
      <c r="K857">
        <v>681.22023085808496</v>
      </c>
      <c r="L857">
        <v>572.69307097893795</v>
      </c>
    </row>
    <row r="858" spans="1:12" x14ac:dyDescent="0.15">
      <c r="A858" t="s">
        <v>1725</v>
      </c>
      <c r="B858" t="s">
        <v>1726</v>
      </c>
      <c r="C858">
        <v>509.35377538079598</v>
      </c>
      <c r="D858">
        <v>0.77174145360296897</v>
      </c>
      <c r="E858">
        <v>0.22166360812573899</v>
      </c>
      <c r="F858">
        <v>3.4815884309038099</v>
      </c>
      <c r="G858">
        <v>4.9844916634552404E-4</v>
      </c>
      <c r="H858">
        <v>5.27442054817771E-3</v>
      </c>
      <c r="I858">
        <v>337.338369322061</v>
      </c>
      <c r="J858">
        <v>446.138652540203</v>
      </c>
      <c r="K858">
        <v>644.98511219542104</v>
      </c>
      <c r="L858">
        <v>608.95296746550002</v>
      </c>
    </row>
    <row r="859" spans="1:12" x14ac:dyDescent="0.15">
      <c r="A859" t="s">
        <v>1727</v>
      </c>
      <c r="B859" t="s">
        <v>1728</v>
      </c>
      <c r="C859">
        <v>618.165240175647</v>
      </c>
      <c r="D859">
        <v>0.77453158197622296</v>
      </c>
      <c r="E859">
        <v>0.198164513052144</v>
      </c>
      <c r="F859">
        <v>3.90852817210726</v>
      </c>
      <c r="G859">
        <v>9.28601202599271E-5</v>
      </c>
      <c r="H859">
        <v>1.2399370138594999E-3</v>
      </c>
      <c r="I859">
        <v>486.74449946748598</v>
      </c>
      <c r="J859">
        <v>376.05040501122897</v>
      </c>
      <c r="K859">
        <v>855.87350281212503</v>
      </c>
      <c r="L859">
        <v>753.99255341174899</v>
      </c>
    </row>
    <row r="860" spans="1:12" x14ac:dyDescent="0.15">
      <c r="A860" t="s">
        <v>1729</v>
      </c>
      <c r="B860" t="s">
        <v>1730</v>
      </c>
      <c r="C860">
        <v>581.94800822642298</v>
      </c>
      <c r="D860">
        <v>0.77554591590496103</v>
      </c>
      <c r="E860">
        <v>0.199302266379461</v>
      </c>
      <c r="F860">
        <v>3.8913050513352498</v>
      </c>
      <c r="G860">
        <v>9.9706482596684698E-5</v>
      </c>
      <c r="H860">
        <v>1.3127131558986001E-3</v>
      </c>
      <c r="I860">
        <v>436.00279488979498</v>
      </c>
      <c r="J860">
        <v>413.790230603753</v>
      </c>
      <c r="K860">
        <v>744.26933733112003</v>
      </c>
      <c r="L860">
        <v>733.72967008102296</v>
      </c>
    </row>
    <row r="861" spans="1:12" x14ac:dyDescent="0.15">
      <c r="A861" t="s">
        <v>1731</v>
      </c>
      <c r="B861" t="s">
        <v>1732</v>
      </c>
      <c r="C861">
        <v>10922.4500967232</v>
      </c>
      <c r="D861">
        <v>0.782150617950368</v>
      </c>
      <c r="E861">
        <v>0.14759694568856199</v>
      </c>
      <c r="F861">
        <v>5.2992330857628502</v>
      </c>
      <c r="G861">
        <v>1.1629010124920499E-7</v>
      </c>
      <c r="H861">
        <v>2.9047751425526398E-6</v>
      </c>
      <c r="I861">
        <v>8838.4532084771799</v>
      </c>
      <c r="J861">
        <v>6434.6402635254699</v>
      </c>
      <c r="K861">
        <v>14602.7528210536</v>
      </c>
      <c r="L861">
        <v>13813.954093836501</v>
      </c>
    </row>
    <row r="862" spans="1:12" x14ac:dyDescent="0.15">
      <c r="A862" t="s">
        <v>1733</v>
      </c>
      <c r="B862" t="s">
        <v>1734</v>
      </c>
      <c r="C862">
        <v>691.47105930602299</v>
      </c>
      <c r="D862">
        <v>0.78222347388895497</v>
      </c>
      <c r="E862">
        <v>0.196300650028779</v>
      </c>
      <c r="F862">
        <v>3.9848236558272898</v>
      </c>
      <c r="G862">
        <v>6.7530256706552105E-5</v>
      </c>
      <c r="H862">
        <v>9.4824805329770702E-4</v>
      </c>
      <c r="I862">
        <v>561.91739513814105</v>
      </c>
      <c r="J862">
        <v>369.311150441135</v>
      </c>
      <c r="K862">
        <v>1012.40921543483</v>
      </c>
      <c r="L862">
        <v>822.24647620998405</v>
      </c>
    </row>
    <row r="863" spans="1:12" x14ac:dyDescent="0.15">
      <c r="A863" t="s">
        <v>1735</v>
      </c>
      <c r="B863" t="s">
        <v>1736</v>
      </c>
      <c r="C863">
        <v>1888.8290622882801</v>
      </c>
      <c r="D863">
        <v>0.78302514358567799</v>
      </c>
      <c r="E863">
        <v>0.15398938909058299</v>
      </c>
      <c r="F863">
        <v>5.0849292162921103</v>
      </c>
      <c r="G863">
        <v>3.6776319723072098E-7</v>
      </c>
      <c r="H863">
        <v>8.3067246934131701E-6</v>
      </c>
      <c r="I863">
        <v>1414.1900998041799</v>
      </c>
      <c r="J863">
        <v>1226.54433175705</v>
      </c>
      <c r="K863">
        <v>2681.39878103714</v>
      </c>
      <c r="L863">
        <v>2233.1830365547398</v>
      </c>
    </row>
    <row r="864" spans="1:12" x14ac:dyDescent="0.15">
      <c r="A864" t="s">
        <v>1737</v>
      </c>
      <c r="B864" t="s">
        <v>1738</v>
      </c>
      <c r="C864">
        <v>505.70125448789298</v>
      </c>
      <c r="D864">
        <v>0.78329204032412003</v>
      </c>
      <c r="E864">
        <v>0.207894566022886</v>
      </c>
      <c r="F864">
        <v>3.7677369606567401</v>
      </c>
      <c r="G864">
        <v>1.6473414599553699E-4</v>
      </c>
      <c r="H864">
        <v>2.01111802036866E-3</v>
      </c>
      <c r="I864">
        <v>380.56278433268699</v>
      </c>
      <c r="J864">
        <v>343.70198307477898</v>
      </c>
      <c r="K864">
        <v>672.52380237904504</v>
      </c>
      <c r="L864">
        <v>626.01644816505905</v>
      </c>
    </row>
    <row r="865" spans="1:12" x14ac:dyDescent="0.15">
      <c r="A865" t="s">
        <v>1739</v>
      </c>
      <c r="B865" t="s">
        <v>1740</v>
      </c>
      <c r="C865">
        <v>408.50847897472801</v>
      </c>
      <c r="D865">
        <v>0.783972306771336</v>
      </c>
      <c r="E865">
        <v>0.232388508480146</v>
      </c>
      <c r="F865">
        <v>3.3735416260409301</v>
      </c>
      <c r="G865">
        <v>7.4207825538576296E-4</v>
      </c>
      <c r="H865">
        <v>7.3867789680313297E-3</v>
      </c>
      <c r="I865">
        <v>331.70040214676197</v>
      </c>
      <c r="J865">
        <v>237.221760867298</v>
      </c>
      <c r="K865">
        <v>547.87499417948095</v>
      </c>
      <c r="L865">
        <v>517.23675870537204</v>
      </c>
    </row>
    <row r="866" spans="1:12" x14ac:dyDescent="0.15">
      <c r="A866" t="s">
        <v>1741</v>
      </c>
      <c r="B866" t="s">
        <v>1742</v>
      </c>
      <c r="C866">
        <v>284.74499013811197</v>
      </c>
      <c r="D866">
        <v>0.78509631713902195</v>
      </c>
      <c r="E866">
        <v>0.27366164382268598</v>
      </c>
      <c r="F866">
        <v>2.8688577111950302</v>
      </c>
      <c r="G866">
        <v>4.1195707737576599E-3</v>
      </c>
      <c r="H866">
        <v>3.12073330615119E-2</v>
      </c>
      <c r="I866">
        <v>239.61360495021</v>
      </c>
      <c r="J866">
        <v>161.74210968224901</v>
      </c>
      <c r="K866">
        <v>355.82886526736098</v>
      </c>
      <c r="L866">
        <v>381.79538065262602</v>
      </c>
    </row>
    <row r="867" spans="1:12" x14ac:dyDescent="0.15">
      <c r="A867" t="s">
        <v>1743</v>
      </c>
      <c r="B867" t="s">
        <v>1744</v>
      </c>
      <c r="C867">
        <v>9771.8405664972197</v>
      </c>
      <c r="D867">
        <v>0.78888783548734098</v>
      </c>
      <c r="E867">
        <v>0.15427279871299099</v>
      </c>
      <c r="F867">
        <v>5.11358996575271</v>
      </c>
      <c r="G867">
        <v>3.1609310352510902E-7</v>
      </c>
      <c r="H867">
        <v>7.2505082690573201E-6</v>
      </c>
      <c r="I867">
        <v>7994.63745457408</v>
      </c>
      <c r="J867">
        <v>5625.92971511422</v>
      </c>
      <c r="K867">
        <v>12947.5326005431</v>
      </c>
      <c r="L867">
        <v>12519.262495757501</v>
      </c>
    </row>
    <row r="868" spans="1:12" x14ac:dyDescent="0.15">
      <c r="A868" t="s">
        <v>1745</v>
      </c>
      <c r="B868" t="s">
        <v>1746</v>
      </c>
      <c r="C868">
        <v>213.34970365143701</v>
      </c>
      <c r="D868">
        <v>0.79032252411227999</v>
      </c>
      <c r="E868">
        <v>0.28411323157298302</v>
      </c>
      <c r="F868">
        <v>2.7817167111038299</v>
      </c>
      <c r="G868">
        <v>5.4072216461710397E-3</v>
      </c>
      <c r="H868">
        <v>3.9001698318964197E-2</v>
      </c>
      <c r="I868">
        <v>140.94917938247701</v>
      </c>
      <c r="J868">
        <v>200.82978618879201</v>
      </c>
      <c r="K868">
        <v>229.005949948037</v>
      </c>
      <c r="L868">
        <v>282.61389908644099</v>
      </c>
    </row>
    <row r="869" spans="1:12" x14ac:dyDescent="0.15">
      <c r="A869" t="s">
        <v>1747</v>
      </c>
      <c r="B869" t="s">
        <v>1748</v>
      </c>
      <c r="C869">
        <v>23708.8921670407</v>
      </c>
      <c r="D869">
        <v>0.79322169394004305</v>
      </c>
      <c r="E869">
        <v>0.150895842995555</v>
      </c>
      <c r="F869">
        <v>5.2567498096247203</v>
      </c>
      <c r="G869">
        <v>1.4662356546727201E-7</v>
      </c>
      <c r="H869">
        <v>3.5390903743178899E-6</v>
      </c>
      <c r="I869">
        <v>18376.9540078873</v>
      </c>
      <c r="J869">
        <v>16730.8733957146</v>
      </c>
      <c r="K869">
        <v>26930.6648924652</v>
      </c>
      <c r="L869">
        <v>32797.0763720955</v>
      </c>
    </row>
    <row r="870" spans="1:12" x14ac:dyDescent="0.15">
      <c r="A870" t="s">
        <v>1749</v>
      </c>
      <c r="B870" t="s">
        <v>1750</v>
      </c>
      <c r="C870">
        <v>676.12282934509801</v>
      </c>
      <c r="D870">
        <v>0.79603630506349099</v>
      </c>
      <c r="E870">
        <v>0.20180146055374801</v>
      </c>
      <c r="F870">
        <v>3.9446508606981801</v>
      </c>
      <c r="G870">
        <v>7.9916329570647206E-5</v>
      </c>
      <c r="H870">
        <v>1.08904429927823E-3</v>
      </c>
      <c r="I870">
        <v>456.67534119922499</v>
      </c>
      <c r="J870">
        <v>549.92317291964605</v>
      </c>
      <c r="K870">
        <v>886.31100248876305</v>
      </c>
      <c r="L870">
        <v>811.58180077275995</v>
      </c>
    </row>
    <row r="871" spans="1:12" x14ac:dyDescent="0.15">
      <c r="A871" t="s">
        <v>1751</v>
      </c>
      <c r="B871" t="s">
        <v>1752</v>
      </c>
      <c r="C871">
        <v>975.74458243955496</v>
      </c>
      <c r="D871">
        <v>0.79711063660391401</v>
      </c>
      <c r="E871">
        <v>0.175851531823222</v>
      </c>
      <c r="F871">
        <v>4.53286149025545</v>
      </c>
      <c r="G871">
        <v>5.8189974024320997E-6</v>
      </c>
      <c r="H871">
        <v>1.04827109303326E-4</v>
      </c>
      <c r="I871">
        <v>704.74589691238396</v>
      </c>
      <c r="J871">
        <v>691.44751889161398</v>
      </c>
      <c r="K871">
        <v>1326.20534305351</v>
      </c>
      <c r="L871">
        <v>1180.57957090072</v>
      </c>
    </row>
    <row r="872" spans="1:12" x14ac:dyDescent="0.15">
      <c r="A872" t="s">
        <v>1753</v>
      </c>
      <c r="B872" t="s">
        <v>1754</v>
      </c>
      <c r="C872">
        <v>1169.7892572149799</v>
      </c>
      <c r="D872">
        <v>0.79811672550062895</v>
      </c>
      <c r="E872">
        <v>0.171516705729543</v>
      </c>
      <c r="F872">
        <v>4.65328856513338</v>
      </c>
      <c r="G872">
        <v>3.2668256389582101E-6</v>
      </c>
      <c r="H872">
        <v>6.0625060726998398E-5</v>
      </c>
      <c r="I872">
        <v>885.160846521954</v>
      </c>
      <c r="J872">
        <v>823.53690846545101</v>
      </c>
      <c r="K872">
        <v>1426.2142705624599</v>
      </c>
      <c r="L872">
        <v>1544.2450033100599</v>
      </c>
    </row>
    <row r="873" spans="1:12" x14ac:dyDescent="0.15">
      <c r="A873" t="s">
        <v>1755</v>
      </c>
      <c r="B873" t="s">
        <v>1756</v>
      </c>
      <c r="C873">
        <v>436.93581789352203</v>
      </c>
      <c r="D873">
        <v>0.79991571347986101</v>
      </c>
      <c r="E873">
        <v>0.22052318997767101</v>
      </c>
      <c r="F873">
        <v>3.62735417332234</v>
      </c>
      <c r="G873">
        <v>2.8634039852790198E-4</v>
      </c>
      <c r="H873">
        <v>3.2840220241103801E-3</v>
      </c>
      <c r="I873">
        <v>340.15735290971099</v>
      </c>
      <c r="J873">
        <v>266.87448097571098</v>
      </c>
      <c r="K873">
        <v>597.87945793395704</v>
      </c>
      <c r="L873">
        <v>542.83197975471103</v>
      </c>
    </row>
    <row r="874" spans="1:12" x14ac:dyDescent="0.15">
      <c r="A874" t="s">
        <v>1757</v>
      </c>
      <c r="B874" t="s">
        <v>1758</v>
      </c>
      <c r="C874">
        <v>1089.5793180287801</v>
      </c>
      <c r="D874">
        <v>0.80416317612663402</v>
      </c>
      <c r="E874">
        <v>0.17060528483350601</v>
      </c>
      <c r="F874">
        <v>4.7135888956278196</v>
      </c>
      <c r="G874">
        <v>2.4339146958631301E-6</v>
      </c>
      <c r="H874">
        <v>4.6572264102707403E-5</v>
      </c>
      <c r="I874">
        <v>794.95337171716903</v>
      </c>
      <c r="J874">
        <v>748.05725728040102</v>
      </c>
      <c r="K874">
        <v>1492.8868889017599</v>
      </c>
      <c r="L874">
        <v>1322.4197542157999</v>
      </c>
    </row>
    <row r="875" spans="1:12" x14ac:dyDescent="0.15">
      <c r="A875" t="s">
        <v>1759</v>
      </c>
      <c r="B875" t="s">
        <v>1760</v>
      </c>
      <c r="C875">
        <v>335.962515249886</v>
      </c>
      <c r="D875">
        <v>0.80874011671895596</v>
      </c>
      <c r="E875">
        <v>0.238413069906493</v>
      </c>
      <c r="F875">
        <v>3.3921802904352001</v>
      </c>
      <c r="G875">
        <v>6.9338799028592201E-4</v>
      </c>
      <c r="H875">
        <v>6.9773347360378999E-3</v>
      </c>
      <c r="I875">
        <v>249.94987810492501</v>
      </c>
      <c r="J875">
        <v>218.35184807103599</v>
      </c>
      <c r="K875">
        <v>468.15773312162003</v>
      </c>
      <c r="L875">
        <v>407.39060170196399</v>
      </c>
    </row>
    <row r="876" spans="1:12" x14ac:dyDescent="0.15">
      <c r="A876" t="s">
        <v>1761</v>
      </c>
      <c r="B876" t="s">
        <v>1762</v>
      </c>
      <c r="C876">
        <v>455.26999873989803</v>
      </c>
      <c r="D876">
        <v>0.80930194421267398</v>
      </c>
      <c r="E876">
        <v>0.21568934964907599</v>
      </c>
      <c r="F876">
        <v>3.7521646086345899</v>
      </c>
      <c r="G876">
        <v>1.7531428690695101E-4</v>
      </c>
      <c r="H876">
        <v>2.1332311747853999E-3</v>
      </c>
      <c r="I876">
        <v>344.855658889126</v>
      </c>
      <c r="J876">
        <v>292.483648342067</v>
      </c>
      <c r="K876">
        <v>617.44642201179602</v>
      </c>
      <c r="L876">
        <v>566.29426571660395</v>
      </c>
    </row>
    <row r="877" spans="1:12" x14ac:dyDescent="0.15">
      <c r="A877" t="s">
        <v>1763</v>
      </c>
      <c r="B877" t="s">
        <v>1764</v>
      </c>
      <c r="C877">
        <v>331.56912490203899</v>
      </c>
      <c r="D877">
        <v>0.81540910034843395</v>
      </c>
      <c r="E877">
        <v>0.239719182897495</v>
      </c>
      <c r="F877">
        <v>3.4015179364978398</v>
      </c>
      <c r="G877">
        <v>6.7012730856289102E-4</v>
      </c>
      <c r="H877">
        <v>6.8081984883707203E-3</v>
      </c>
      <c r="I877">
        <v>217.06173624901399</v>
      </c>
      <c r="J877">
        <v>315.39711388038501</v>
      </c>
      <c r="K877">
        <v>338.43600830928199</v>
      </c>
      <c r="L877">
        <v>455.381641169472</v>
      </c>
    </row>
    <row r="878" spans="1:12" x14ac:dyDescent="0.15">
      <c r="A878" t="s">
        <v>1765</v>
      </c>
      <c r="B878" t="s">
        <v>1766</v>
      </c>
      <c r="C878">
        <v>369.60593283388999</v>
      </c>
      <c r="D878">
        <v>0.81821964296919703</v>
      </c>
      <c r="E878">
        <v>0.25074545155239197</v>
      </c>
      <c r="F878">
        <v>3.2631484954303702</v>
      </c>
      <c r="G878">
        <v>1.10181770856673E-3</v>
      </c>
      <c r="H878">
        <v>1.0354883983321701E-2</v>
      </c>
      <c r="I878">
        <v>292.234631919668</v>
      </c>
      <c r="J878">
        <v>246.65671726542999</v>
      </c>
      <c r="K878">
        <v>411.63094800786399</v>
      </c>
      <c r="L878">
        <v>527.90143414259705</v>
      </c>
    </row>
    <row r="879" spans="1:12" x14ac:dyDescent="0.15">
      <c r="A879" t="s">
        <v>1767</v>
      </c>
      <c r="B879" t="s">
        <v>1768</v>
      </c>
      <c r="C879">
        <v>265.22624383210001</v>
      </c>
      <c r="D879">
        <v>0.81848578696220098</v>
      </c>
      <c r="E879">
        <v>0.26265288175493401</v>
      </c>
      <c r="F879">
        <v>3.1162261822274</v>
      </c>
      <c r="G879">
        <v>1.83181711749372E-3</v>
      </c>
      <c r="H879">
        <v>1.5913583175550399E-2</v>
      </c>
      <c r="I879">
        <v>208.60478548606599</v>
      </c>
      <c r="J879">
        <v>144.22004780000501</v>
      </c>
      <c r="K879">
        <v>391.33928155677199</v>
      </c>
      <c r="L879">
        <v>316.74086048555802</v>
      </c>
    </row>
    <row r="880" spans="1:12" x14ac:dyDescent="0.15">
      <c r="A880" t="s">
        <v>1769</v>
      </c>
      <c r="B880" t="s">
        <v>1770</v>
      </c>
      <c r="C880">
        <v>213.50940487837599</v>
      </c>
      <c r="D880">
        <v>0.82077814025639895</v>
      </c>
      <c r="E880">
        <v>0.290375844772023</v>
      </c>
      <c r="F880">
        <v>2.8266061211145201</v>
      </c>
      <c r="G880">
        <v>4.7044153369704498E-3</v>
      </c>
      <c r="H880">
        <v>3.48513657761923E-2</v>
      </c>
      <c r="I880">
        <v>170.07867645485501</v>
      </c>
      <c r="J880">
        <v>124.002284089724</v>
      </c>
      <c r="K880">
        <v>284.80803268853998</v>
      </c>
      <c r="L880">
        <v>275.14862628038401</v>
      </c>
    </row>
    <row r="881" spans="1:12" x14ac:dyDescent="0.15">
      <c r="A881" t="s">
        <v>1771</v>
      </c>
      <c r="B881" t="s">
        <v>1772</v>
      </c>
      <c r="C881">
        <v>1030.9547742894999</v>
      </c>
      <c r="D881">
        <v>0.82093645751095501</v>
      </c>
      <c r="E881">
        <v>0.171731772291523</v>
      </c>
      <c r="F881">
        <v>4.7803411480397298</v>
      </c>
      <c r="G881">
        <v>1.74997985650614E-6</v>
      </c>
      <c r="H881">
        <v>3.4652416139824002E-5</v>
      </c>
      <c r="I881">
        <v>729.17708800534604</v>
      </c>
      <c r="J881">
        <v>801.97129384115101</v>
      </c>
      <c r="K881">
        <v>1243.5892725026299</v>
      </c>
      <c r="L881">
        <v>1349.0814428088599</v>
      </c>
    </row>
    <row r="882" spans="1:12" x14ac:dyDescent="0.15">
      <c r="A882" t="s">
        <v>1773</v>
      </c>
      <c r="B882" t="s">
        <v>1774</v>
      </c>
      <c r="C882">
        <v>268.63371234196597</v>
      </c>
      <c r="D882">
        <v>0.82187990882374296</v>
      </c>
      <c r="E882">
        <v>0.26773353578397502</v>
      </c>
      <c r="F882">
        <v>3.0697682545338201</v>
      </c>
      <c r="G882">
        <v>2.1422492645551301E-3</v>
      </c>
      <c r="H882">
        <v>1.8270961972291201E-2</v>
      </c>
      <c r="I882">
        <v>184.173594393103</v>
      </c>
      <c r="J882">
        <v>190.04697887664199</v>
      </c>
      <c r="K882">
        <v>394.238091049785</v>
      </c>
      <c r="L882">
        <v>306.07618504833403</v>
      </c>
    </row>
    <row r="883" spans="1:12" x14ac:dyDescent="0.15">
      <c r="A883" t="s">
        <v>1775</v>
      </c>
      <c r="B883" t="s">
        <v>1776</v>
      </c>
      <c r="C883">
        <v>350.37861970930999</v>
      </c>
      <c r="D883">
        <v>0.82907378089075101</v>
      </c>
      <c r="E883">
        <v>0.23473726754513</v>
      </c>
      <c r="F883">
        <v>3.5319222616892501</v>
      </c>
      <c r="G883">
        <v>4.1255061551759802E-4</v>
      </c>
      <c r="H883">
        <v>4.5008845586602302E-3</v>
      </c>
      <c r="I883">
        <v>249.01021690904199</v>
      </c>
      <c r="J883">
        <v>268.22233188972899</v>
      </c>
      <c r="K883">
        <v>422.50148360666299</v>
      </c>
      <c r="L883">
        <v>461.78044643180698</v>
      </c>
    </row>
    <row r="884" spans="1:12" x14ac:dyDescent="0.15">
      <c r="A884" t="s">
        <v>1777</v>
      </c>
      <c r="B884" t="s">
        <v>1778</v>
      </c>
      <c r="C884">
        <v>309.74459961030402</v>
      </c>
      <c r="D884">
        <v>0.83238186043171702</v>
      </c>
      <c r="E884">
        <v>0.246469051792258</v>
      </c>
      <c r="F884">
        <v>3.3772266918659999</v>
      </c>
      <c r="G884">
        <v>7.32206782358112E-4</v>
      </c>
      <c r="H884">
        <v>7.2983526241525197E-3</v>
      </c>
      <c r="I884">
        <v>229.277331795496</v>
      </c>
      <c r="J884">
        <v>180.61202247851099</v>
      </c>
      <c r="K884">
        <v>473.95535210764598</v>
      </c>
      <c r="L884">
        <v>355.13369205956502</v>
      </c>
    </row>
    <row r="885" spans="1:12" x14ac:dyDescent="0.15">
      <c r="A885" t="s">
        <v>1779</v>
      </c>
      <c r="B885" t="s">
        <v>1780</v>
      </c>
      <c r="C885">
        <v>514.13793603529803</v>
      </c>
      <c r="D885">
        <v>0.83295690293299196</v>
      </c>
      <c r="E885">
        <v>0.210485257910664</v>
      </c>
      <c r="F885">
        <v>3.9573170643928099</v>
      </c>
      <c r="G885">
        <v>7.5796294100063399E-5</v>
      </c>
      <c r="H885">
        <v>1.0483734610918899E-3</v>
      </c>
      <c r="I885">
        <v>383.38176792033698</v>
      </c>
      <c r="J885">
        <v>355.83264130094801</v>
      </c>
      <c r="K885">
        <v>632.66517185011503</v>
      </c>
      <c r="L885">
        <v>684.67216306979196</v>
      </c>
    </row>
    <row r="886" spans="1:12" x14ac:dyDescent="0.15">
      <c r="A886" t="s">
        <v>1781</v>
      </c>
      <c r="B886" t="s">
        <v>1782</v>
      </c>
      <c r="C886">
        <v>195.657273059305</v>
      </c>
      <c r="D886">
        <v>0.83698787826544696</v>
      </c>
      <c r="E886">
        <v>0.30310018125224902</v>
      </c>
      <c r="F886">
        <v>2.76142321923879</v>
      </c>
      <c r="G886">
        <v>5.7550046643819203E-3</v>
      </c>
      <c r="H886">
        <v>4.08716004337739E-2</v>
      </c>
      <c r="I886">
        <v>154.10443612484099</v>
      </c>
      <c r="J886">
        <v>121.306582261687</v>
      </c>
      <c r="K886">
        <v>240.60118792008899</v>
      </c>
      <c r="L886">
        <v>266.61688593060398</v>
      </c>
    </row>
    <row r="887" spans="1:12" x14ac:dyDescent="0.15">
      <c r="A887" t="s">
        <v>1783</v>
      </c>
      <c r="B887" t="s">
        <v>1784</v>
      </c>
      <c r="C887">
        <v>1602.5825887414201</v>
      </c>
      <c r="D887">
        <v>0.83778071471586102</v>
      </c>
      <c r="E887">
        <v>0.15891467871746301</v>
      </c>
      <c r="F887">
        <v>5.2718900574651304</v>
      </c>
      <c r="G887">
        <v>1.35025958676576E-7</v>
      </c>
      <c r="H887">
        <v>3.29142485407653E-6</v>
      </c>
      <c r="I887">
        <v>1215.92158747283</v>
      </c>
      <c r="J887">
        <v>946.19134164115599</v>
      </c>
      <c r="K887">
        <v>2296.5818208396499</v>
      </c>
      <c r="L887">
        <v>1951.6356050120201</v>
      </c>
    </row>
    <row r="888" spans="1:12" x14ac:dyDescent="0.15">
      <c r="A888" t="s">
        <v>1785</v>
      </c>
      <c r="B888" t="s">
        <v>1786</v>
      </c>
      <c r="C888">
        <v>195.714338182007</v>
      </c>
      <c r="D888">
        <v>0.83991971391714904</v>
      </c>
      <c r="E888">
        <v>0.30481994945754298</v>
      </c>
      <c r="F888">
        <v>2.7554617583654499</v>
      </c>
      <c r="G888">
        <v>5.8609355432082798E-3</v>
      </c>
      <c r="H888">
        <v>4.1464434791318401E-2</v>
      </c>
      <c r="I888">
        <v>131.552567423645</v>
      </c>
      <c r="J888">
        <v>134.78509140187401</v>
      </c>
      <c r="K888">
        <v>300.02678252685899</v>
      </c>
      <c r="L888">
        <v>216.492911375651</v>
      </c>
    </row>
    <row r="889" spans="1:12" x14ac:dyDescent="0.15">
      <c r="A889" t="s">
        <v>1787</v>
      </c>
      <c r="B889" t="s">
        <v>1788</v>
      </c>
      <c r="C889">
        <v>556.287765928765</v>
      </c>
      <c r="D889">
        <v>0.84077672322774599</v>
      </c>
      <c r="E889">
        <v>0.20223797777222899</v>
      </c>
      <c r="F889">
        <v>4.1573631841526497</v>
      </c>
      <c r="G889">
        <v>3.2194196245813101E-5</v>
      </c>
      <c r="H889">
        <v>4.9730016023690502E-4</v>
      </c>
      <c r="I889">
        <v>400.295669446234</v>
      </c>
      <c r="J889">
        <v>380.093957753285</v>
      </c>
      <c r="K889">
        <v>753.69046818341303</v>
      </c>
      <c r="L889">
        <v>691.07096833212699</v>
      </c>
    </row>
    <row r="890" spans="1:12" x14ac:dyDescent="0.15">
      <c r="A890" t="s">
        <v>1789</v>
      </c>
      <c r="B890" t="s">
        <v>1790</v>
      </c>
      <c r="C890">
        <v>579.10539127160496</v>
      </c>
      <c r="D890">
        <v>0.840798508767298</v>
      </c>
      <c r="E890">
        <v>0.20258099301309401</v>
      </c>
      <c r="F890">
        <v>4.1504313719745198</v>
      </c>
      <c r="G890">
        <v>3.3184925930484601E-5</v>
      </c>
      <c r="H890">
        <v>5.0851423842854704E-4</v>
      </c>
      <c r="I890">
        <v>442.580423260977</v>
      </c>
      <c r="J890">
        <v>346.39768490281602</v>
      </c>
      <c r="K890">
        <v>802.24552719138296</v>
      </c>
      <c r="L890">
        <v>725.19792973124402</v>
      </c>
    </row>
    <row r="891" spans="1:12" x14ac:dyDescent="0.15">
      <c r="A891" t="s">
        <v>1791</v>
      </c>
      <c r="B891" t="s">
        <v>1792</v>
      </c>
      <c r="C891">
        <v>362.019028367023</v>
      </c>
      <c r="D891">
        <v>0.84297382768180096</v>
      </c>
      <c r="E891">
        <v>0.23219506778876201</v>
      </c>
      <c r="F891">
        <v>3.6304553568239002</v>
      </c>
      <c r="G891">
        <v>2.8292163918834299E-4</v>
      </c>
      <c r="H891">
        <v>3.2498588289970399E-3</v>
      </c>
      <c r="I891">
        <v>259.34649006375702</v>
      </c>
      <c r="J891">
        <v>254.74382274954201</v>
      </c>
      <c r="K891">
        <v>475.40475685415299</v>
      </c>
      <c r="L891">
        <v>458.58104380063997</v>
      </c>
    </row>
    <row r="892" spans="1:12" x14ac:dyDescent="0.15">
      <c r="A892" t="s">
        <v>1793</v>
      </c>
      <c r="B892" t="s">
        <v>1794</v>
      </c>
      <c r="C892">
        <v>1465.0019896645099</v>
      </c>
      <c r="D892">
        <v>0.84657887142406396</v>
      </c>
      <c r="E892">
        <v>0.160407088590518</v>
      </c>
      <c r="F892">
        <v>5.2776899005079798</v>
      </c>
      <c r="G892">
        <v>1.3082260376534501E-7</v>
      </c>
      <c r="H892">
        <v>3.1995223556650199E-6</v>
      </c>
      <c r="I892">
        <v>1058.05850656446</v>
      </c>
      <c r="J892">
        <v>970.45265809349303</v>
      </c>
      <c r="K892">
        <v>2029.1666451091901</v>
      </c>
      <c r="L892">
        <v>1802.3301488908901</v>
      </c>
    </row>
    <row r="893" spans="1:12" x14ac:dyDescent="0.15">
      <c r="A893" t="s">
        <v>1795</v>
      </c>
      <c r="B893" t="s">
        <v>1796</v>
      </c>
      <c r="C893">
        <v>245.74420988286599</v>
      </c>
      <c r="D893">
        <v>0.85271202319581596</v>
      </c>
      <c r="E893">
        <v>0.28956471739289602</v>
      </c>
      <c r="F893">
        <v>2.94480636616654</v>
      </c>
      <c r="G893">
        <v>3.23156835187235E-3</v>
      </c>
      <c r="H893">
        <v>2.5775770893012001E-2</v>
      </c>
      <c r="I893">
        <v>206.72546309429899</v>
      </c>
      <c r="J893">
        <v>111.871625863555</v>
      </c>
      <c r="K893">
        <v>355.10416289410801</v>
      </c>
      <c r="L893">
        <v>309.27558767950097</v>
      </c>
    </row>
    <row r="894" spans="1:12" x14ac:dyDescent="0.15">
      <c r="A894" t="s">
        <v>1797</v>
      </c>
      <c r="B894" t="s">
        <v>1798</v>
      </c>
      <c r="C894">
        <v>443.79506066687998</v>
      </c>
      <c r="D894">
        <v>0.85360663901418299</v>
      </c>
      <c r="E894">
        <v>0.227532101978656</v>
      </c>
      <c r="F894">
        <v>3.75158771703456</v>
      </c>
      <c r="G894">
        <v>1.7571825306921199E-4</v>
      </c>
      <c r="H894">
        <v>2.1346299624493501E-3</v>
      </c>
      <c r="I894">
        <v>347.674642476776</v>
      </c>
      <c r="J894">
        <v>257.43952457757899</v>
      </c>
      <c r="K894">
        <v>589.90773182817099</v>
      </c>
      <c r="L894">
        <v>580.15834378499505</v>
      </c>
    </row>
    <row r="895" spans="1:12" x14ac:dyDescent="0.15">
      <c r="A895" t="s">
        <v>1799</v>
      </c>
      <c r="B895" t="s">
        <v>1800</v>
      </c>
      <c r="C895">
        <v>752.08915415554895</v>
      </c>
      <c r="D895">
        <v>0.85560848967650804</v>
      </c>
      <c r="E895">
        <v>0.18715563300114599</v>
      </c>
      <c r="F895">
        <v>4.5716416650482099</v>
      </c>
      <c r="G895">
        <v>4.8391795960897502E-6</v>
      </c>
      <c r="H895">
        <v>8.8252297522762701E-5</v>
      </c>
      <c r="I895">
        <v>543.12417122047702</v>
      </c>
      <c r="J895">
        <v>539.14036560749605</v>
      </c>
      <c r="K895">
        <v>922.54612115142697</v>
      </c>
      <c r="L895">
        <v>1003.54595864279</v>
      </c>
    </row>
    <row r="896" spans="1:12" x14ac:dyDescent="0.15">
      <c r="A896" t="s">
        <v>1801</v>
      </c>
      <c r="B896" t="s">
        <v>1802</v>
      </c>
      <c r="C896">
        <v>181.1585437901</v>
      </c>
      <c r="D896">
        <v>0.85567509292765398</v>
      </c>
      <c r="E896">
        <v>0.30610481419141899</v>
      </c>
      <c r="F896">
        <v>2.7953663361614698</v>
      </c>
      <c r="G896">
        <v>5.1840934079248101E-3</v>
      </c>
      <c r="H896">
        <v>3.7789212299245499E-2</v>
      </c>
      <c r="I896">
        <v>124.03527785658</v>
      </c>
      <c r="J896">
        <v>129.39368774579901</v>
      </c>
      <c r="K896">
        <v>253.64583063864899</v>
      </c>
      <c r="L896">
        <v>217.55937891937299</v>
      </c>
    </row>
    <row r="897" spans="1:12" x14ac:dyDescent="0.15">
      <c r="A897" t="s">
        <v>1803</v>
      </c>
      <c r="B897" t="s">
        <v>1804</v>
      </c>
      <c r="C897">
        <v>1179.0023325638299</v>
      </c>
      <c r="D897">
        <v>0.85631031218445197</v>
      </c>
      <c r="E897">
        <v>0.169686499847755</v>
      </c>
      <c r="F897">
        <v>5.0464256906279896</v>
      </c>
      <c r="G897">
        <v>4.5015185392380901E-7</v>
      </c>
      <c r="H897">
        <v>1.00447782268316E-5</v>
      </c>
      <c r="I897">
        <v>861.66931662487502</v>
      </c>
      <c r="J897">
        <v>819.49335572339396</v>
      </c>
      <c r="K897">
        <v>1466.0729010913899</v>
      </c>
      <c r="L897">
        <v>1568.7737568156799</v>
      </c>
    </row>
    <row r="898" spans="1:12" x14ac:dyDescent="0.15">
      <c r="A898" t="s">
        <v>1805</v>
      </c>
      <c r="B898" t="s">
        <v>1806</v>
      </c>
      <c r="C898">
        <v>904.36661604640403</v>
      </c>
      <c r="D898">
        <v>0.85631199068675901</v>
      </c>
      <c r="E898">
        <v>0.177879176736112</v>
      </c>
      <c r="F898">
        <v>4.8140091853309999</v>
      </c>
      <c r="G898">
        <v>1.47932003473535E-6</v>
      </c>
      <c r="H898">
        <v>2.9771819554646498E-5</v>
      </c>
      <c r="I898">
        <v>635.21096841702899</v>
      </c>
      <c r="J898">
        <v>648.31628964301399</v>
      </c>
      <c r="K898">
        <v>1190.6859992551399</v>
      </c>
      <c r="L898">
        <v>1143.2532068704299</v>
      </c>
    </row>
    <row r="899" spans="1:12" x14ac:dyDescent="0.15">
      <c r="A899" t="s">
        <v>1807</v>
      </c>
      <c r="B899" t="s">
        <v>1808</v>
      </c>
      <c r="C899">
        <v>170.055573206329</v>
      </c>
      <c r="D899">
        <v>0.85714309636053199</v>
      </c>
      <c r="E899">
        <v>0.31286955567389102</v>
      </c>
      <c r="F899">
        <v>2.7396180958365499</v>
      </c>
      <c r="G899">
        <v>6.1510612138522304E-3</v>
      </c>
      <c r="H899">
        <v>4.3186062856951098E-2</v>
      </c>
      <c r="I899">
        <v>117.457649485397</v>
      </c>
      <c r="J899">
        <v>119.95873134766801</v>
      </c>
      <c r="K899">
        <v>236.97767605382299</v>
      </c>
      <c r="L899">
        <v>205.82823593842701</v>
      </c>
    </row>
    <row r="900" spans="1:12" x14ac:dyDescent="0.15">
      <c r="A900" t="s">
        <v>1809</v>
      </c>
      <c r="B900" t="s">
        <v>1810</v>
      </c>
      <c r="C900">
        <v>2375.48280840596</v>
      </c>
      <c r="D900">
        <v>0.85826177885495203</v>
      </c>
      <c r="E900">
        <v>0.15367787367404301</v>
      </c>
      <c r="F900">
        <v>5.5848103460577603</v>
      </c>
      <c r="G900">
        <v>2.33955382240513E-8</v>
      </c>
      <c r="H900">
        <v>6.4477404971209895E-7</v>
      </c>
      <c r="I900">
        <v>1813.5461080545299</v>
      </c>
      <c r="J900">
        <v>1368.06867772902</v>
      </c>
      <c r="K900">
        <v>3364.06841664173</v>
      </c>
      <c r="L900">
        <v>2956.24803119854</v>
      </c>
    </row>
    <row r="901" spans="1:12" x14ac:dyDescent="0.15">
      <c r="A901" t="s">
        <v>1811</v>
      </c>
      <c r="B901" t="s">
        <v>1812</v>
      </c>
      <c r="C901">
        <v>468.59540098790001</v>
      </c>
      <c r="D901">
        <v>0.86489541988303698</v>
      </c>
      <c r="E901">
        <v>0.216627187140875</v>
      </c>
      <c r="F901">
        <v>3.9925525105977901</v>
      </c>
      <c r="G901">
        <v>6.5365851871498697E-5</v>
      </c>
      <c r="H901">
        <v>9.2312080673592701E-4</v>
      </c>
      <c r="I901">
        <v>311.96751703321502</v>
      </c>
      <c r="J901">
        <v>376.05040501122897</v>
      </c>
      <c r="K901">
        <v>587.00892233515799</v>
      </c>
      <c r="L901">
        <v>599.35475957199901</v>
      </c>
    </row>
    <row r="902" spans="1:12" x14ac:dyDescent="0.15">
      <c r="A902" t="s">
        <v>1813</v>
      </c>
      <c r="B902" t="s">
        <v>1814</v>
      </c>
      <c r="C902">
        <v>4666.4795646563898</v>
      </c>
      <c r="D902">
        <v>0.86616974742979802</v>
      </c>
      <c r="E902">
        <v>0.16368592270271901</v>
      </c>
      <c r="F902">
        <v>5.2916569313227297</v>
      </c>
      <c r="G902">
        <v>1.2121311403960401E-7</v>
      </c>
      <c r="H902">
        <v>2.9942476932993802E-6</v>
      </c>
      <c r="I902">
        <v>3514.33287260309</v>
      </c>
      <c r="J902">
        <v>3226.7550881608699</v>
      </c>
      <c r="K902">
        <v>5215.68298030387</v>
      </c>
      <c r="L902">
        <v>6709.1473175577303</v>
      </c>
    </row>
    <row r="903" spans="1:12" x14ac:dyDescent="0.15">
      <c r="A903" t="s">
        <v>1815</v>
      </c>
      <c r="B903" t="s">
        <v>1816</v>
      </c>
      <c r="C903">
        <v>313.27993254298701</v>
      </c>
      <c r="D903">
        <v>0.86837582300959404</v>
      </c>
      <c r="E903">
        <v>0.245386699589762</v>
      </c>
      <c r="F903">
        <v>3.53880558506776</v>
      </c>
      <c r="G903">
        <v>4.0194175896658203E-4</v>
      </c>
      <c r="H903">
        <v>4.3926076253139297E-3</v>
      </c>
      <c r="I903">
        <v>220.820381032547</v>
      </c>
      <c r="J903">
        <v>237.221760867298</v>
      </c>
      <c r="K903">
        <v>367.42410323941402</v>
      </c>
      <c r="L903">
        <v>427.65348503268899</v>
      </c>
    </row>
    <row r="904" spans="1:12" x14ac:dyDescent="0.15">
      <c r="A904" t="s">
        <v>1817</v>
      </c>
      <c r="B904" t="s">
        <v>1818</v>
      </c>
      <c r="C904">
        <v>874.02127742384698</v>
      </c>
      <c r="D904">
        <v>0.86878096553419204</v>
      </c>
      <c r="E904">
        <v>0.18556881044909501</v>
      </c>
      <c r="F904">
        <v>4.6817186758467404</v>
      </c>
      <c r="G904">
        <v>2.8447971204977301E-6</v>
      </c>
      <c r="H904">
        <v>5.3464813058514702E-5</v>
      </c>
      <c r="I904">
        <v>562.85705633402404</v>
      </c>
      <c r="J904">
        <v>757.49221367853204</v>
      </c>
      <c r="K904">
        <v>1039.94790561846</v>
      </c>
      <c r="L904">
        <v>1135.7879340643699</v>
      </c>
    </row>
    <row r="905" spans="1:12" x14ac:dyDescent="0.15">
      <c r="A905" t="s">
        <v>1819</v>
      </c>
      <c r="B905" t="s">
        <v>1820</v>
      </c>
      <c r="C905">
        <v>760.300274009948</v>
      </c>
      <c r="D905">
        <v>0.87235033322647804</v>
      </c>
      <c r="E905">
        <v>0.187666206014693</v>
      </c>
      <c r="F905">
        <v>4.6484146067202703</v>
      </c>
      <c r="G905">
        <v>3.3449604601215199E-6</v>
      </c>
      <c r="H905">
        <v>6.1764694896144004E-5</v>
      </c>
      <c r="I905">
        <v>524.330947302813</v>
      </c>
      <c r="J905">
        <v>541.83606743553401</v>
      </c>
      <c r="K905">
        <v>1029.0773700196601</v>
      </c>
      <c r="L905">
        <v>945.95671128178401</v>
      </c>
    </row>
    <row r="906" spans="1:12" x14ac:dyDescent="0.15">
      <c r="A906" t="s">
        <v>1821</v>
      </c>
      <c r="B906" t="s">
        <v>1822</v>
      </c>
      <c r="C906">
        <v>847.41875076743599</v>
      </c>
      <c r="D906">
        <v>0.87809675303555601</v>
      </c>
      <c r="E906">
        <v>0.188284598645377</v>
      </c>
      <c r="F906">
        <v>4.66366744467188</v>
      </c>
      <c r="G906">
        <v>3.1062321296405699E-6</v>
      </c>
      <c r="H906">
        <v>5.7935935630114299E-5</v>
      </c>
      <c r="I906">
        <v>548.76213839577599</v>
      </c>
      <c r="J906">
        <v>699.53462437572603</v>
      </c>
      <c r="K906">
        <v>1065.31248868232</v>
      </c>
      <c r="L906">
        <v>1076.0657516159199</v>
      </c>
    </row>
    <row r="907" spans="1:12" x14ac:dyDescent="0.15">
      <c r="A907" t="s">
        <v>1823</v>
      </c>
      <c r="B907" t="s">
        <v>1824</v>
      </c>
      <c r="C907">
        <v>152.95613735377199</v>
      </c>
      <c r="D907">
        <v>0.88298377695132602</v>
      </c>
      <c r="E907">
        <v>0.324740945923288</v>
      </c>
      <c r="F907">
        <v>2.7190404783753599</v>
      </c>
      <c r="G907">
        <v>6.5471595413218904E-3</v>
      </c>
      <c r="H907">
        <v>4.51094406457122E-2</v>
      </c>
      <c r="I907">
        <v>107.121376330682</v>
      </c>
      <c r="J907">
        <v>105.132371293462</v>
      </c>
      <c r="K907">
        <v>206.54017637718499</v>
      </c>
      <c r="L907">
        <v>193.030625413758</v>
      </c>
    </row>
    <row r="908" spans="1:12" x14ac:dyDescent="0.15">
      <c r="A908" t="s">
        <v>1825</v>
      </c>
      <c r="B908" t="s">
        <v>1826</v>
      </c>
      <c r="C908">
        <v>154.55989590703399</v>
      </c>
      <c r="D908">
        <v>0.88554378631674302</v>
      </c>
      <c r="E908">
        <v>0.32470390936133497</v>
      </c>
      <c r="F908">
        <v>2.72723475383629</v>
      </c>
      <c r="G908">
        <v>6.3867583002141298E-3</v>
      </c>
      <c r="H908">
        <v>4.4209855598492602E-2</v>
      </c>
      <c r="I908">
        <v>114.638665897748</v>
      </c>
      <c r="J908">
        <v>94.349563981311803</v>
      </c>
      <c r="K908">
        <v>210.88839061670501</v>
      </c>
      <c r="L908">
        <v>198.36296313237</v>
      </c>
    </row>
    <row r="909" spans="1:12" x14ac:dyDescent="0.15">
      <c r="A909" t="s">
        <v>1827</v>
      </c>
      <c r="B909" t="s">
        <v>1828</v>
      </c>
      <c r="C909">
        <v>310.05438139377901</v>
      </c>
      <c r="D909">
        <v>0.89339096221627401</v>
      </c>
      <c r="E909">
        <v>0.24923797877934201</v>
      </c>
      <c r="F909">
        <v>3.5844896776635302</v>
      </c>
      <c r="G909">
        <v>3.3773792080904702E-4</v>
      </c>
      <c r="H909">
        <v>3.7910824971058099E-3</v>
      </c>
      <c r="I909">
        <v>236.794621362561</v>
      </c>
      <c r="J909">
        <v>161.74210968224901</v>
      </c>
      <c r="K909">
        <v>463.08481650884698</v>
      </c>
      <c r="L909">
        <v>378.595978021458</v>
      </c>
    </row>
    <row r="910" spans="1:12" x14ac:dyDescent="0.15">
      <c r="A910" t="s">
        <v>1829</v>
      </c>
      <c r="B910" t="s">
        <v>1830</v>
      </c>
      <c r="C910">
        <v>655.09095891029995</v>
      </c>
      <c r="D910">
        <v>0.89588756414534598</v>
      </c>
      <c r="E910">
        <v>0.20132446776457699</v>
      </c>
      <c r="F910">
        <v>4.4499686207688001</v>
      </c>
      <c r="G910">
        <v>8.5882836819681392E-6</v>
      </c>
      <c r="H910">
        <v>1.4995996046103199E-4</v>
      </c>
      <c r="I910">
        <v>418.14923216801401</v>
      </c>
      <c r="J910">
        <v>543.18391834955298</v>
      </c>
      <c r="K910">
        <v>823.98659838898095</v>
      </c>
      <c r="L910">
        <v>835.04408673465298</v>
      </c>
    </row>
    <row r="911" spans="1:12" x14ac:dyDescent="0.15">
      <c r="A911" t="s">
        <v>1831</v>
      </c>
      <c r="B911" t="s">
        <v>1832</v>
      </c>
      <c r="C911">
        <v>561.11906400463704</v>
      </c>
      <c r="D911">
        <v>0.89897686025199297</v>
      </c>
      <c r="E911">
        <v>0.215008377933983</v>
      </c>
      <c r="F911">
        <v>4.1811247956487403</v>
      </c>
      <c r="G911">
        <v>2.90070596714306E-5</v>
      </c>
      <c r="H911">
        <v>4.51996081715583E-4</v>
      </c>
      <c r="I911">
        <v>436.00279488979498</v>
      </c>
      <c r="J911">
        <v>310.00571022431001</v>
      </c>
      <c r="K911">
        <v>755.13987292991897</v>
      </c>
      <c r="L911">
        <v>743.32787797452499</v>
      </c>
    </row>
    <row r="912" spans="1:12" x14ac:dyDescent="0.15">
      <c r="A912" t="s">
        <v>1833</v>
      </c>
      <c r="B912" t="s">
        <v>1834</v>
      </c>
      <c r="C912">
        <v>146.35049465026401</v>
      </c>
      <c r="D912">
        <v>0.899970967277815</v>
      </c>
      <c r="E912">
        <v>0.33114249763091402</v>
      </c>
      <c r="F912">
        <v>2.7177755006272499</v>
      </c>
      <c r="G912">
        <v>6.5722414768078496E-3</v>
      </c>
      <c r="H912">
        <v>4.5240051768595302E-2</v>
      </c>
      <c r="I912">
        <v>94.905780784200999</v>
      </c>
      <c r="J912">
        <v>124.002284089724</v>
      </c>
      <c r="K912">
        <v>168.130950594761</v>
      </c>
      <c r="L912">
        <v>198.36296313237</v>
      </c>
    </row>
    <row r="913" spans="1:12" x14ac:dyDescent="0.15">
      <c r="A913" t="s">
        <v>1835</v>
      </c>
      <c r="B913" t="s">
        <v>1836</v>
      </c>
      <c r="C913">
        <v>1557.2949491752599</v>
      </c>
      <c r="D913">
        <v>0.90309601007386298</v>
      </c>
      <c r="E913">
        <v>0.16201652869338801</v>
      </c>
      <c r="F913">
        <v>5.5740980093638903</v>
      </c>
      <c r="G913">
        <v>2.48815633355318E-8</v>
      </c>
      <c r="H913">
        <v>6.8064898813421505E-7</v>
      </c>
      <c r="I913">
        <v>1030.8083318838501</v>
      </c>
      <c r="J913">
        <v>1207.67441896079</v>
      </c>
      <c r="K913">
        <v>1969.74105050242</v>
      </c>
      <c r="L913">
        <v>2020.9559953539799</v>
      </c>
    </row>
    <row r="914" spans="1:12" x14ac:dyDescent="0.15">
      <c r="A914" t="s">
        <v>1837</v>
      </c>
      <c r="B914" t="s">
        <v>1838</v>
      </c>
      <c r="C914">
        <v>4622.05783662869</v>
      </c>
      <c r="D914">
        <v>0.90581825603461996</v>
      </c>
      <c r="E914">
        <v>0.139483352638023</v>
      </c>
      <c r="F914">
        <v>6.4940958107404798</v>
      </c>
      <c r="G914">
        <v>8.3533576131639698E-11</v>
      </c>
      <c r="H914">
        <v>3.24725785951732E-9</v>
      </c>
      <c r="I914">
        <v>3248.4087541681502</v>
      </c>
      <c r="J914">
        <v>2949.097799873</v>
      </c>
      <c r="K914">
        <v>6572.3258230340098</v>
      </c>
      <c r="L914">
        <v>5718.3989694395996</v>
      </c>
    </row>
    <row r="915" spans="1:12" x14ac:dyDescent="0.15">
      <c r="A915" t="s">
        <v>1839</v>
      </c>
      <c r="B915" t="s">
        <v>1840</v>
      </c>
      <c r="C915">
        <v>229.58027420350001</v>
      </c>
      <c r="D915">
        <v>0.91187759435052695</v>
      </c>
      <c r="E915">
        <v>0.27775981170067099</v>
      </c>
      <c r="F915">
        <v>3.2829716753020302</v>
      </c>
      <c r="G915">
        <v>1.0271898600075901E-3</v>
      </c>
      <c r="H915">
        <v>9.7517021928226807E-3</v>
      </c>
      <c r="I915">
        <v>159.74240330014001</v>
      </c>
      <c r="J915">
        <v>136.13294231589299</v>
      </c>
      <c r="K915">
        <v>355.82886526736098</v>
      </c>
      <c r="L915">
        <v>266.61688593060398</v>
      </c>
    </row>
    <row r="916" spans="1:12" x14ac:dyDescent="0.15">
      <c r="A916" t="s">
        <v>1841</v>
      </c>
      <c r="B916" t="s">
        <v>1842</v>
      </c>
      <c r="C916">
        <v>409.95183031287502</v>
      </c>
      <c r="D916">
        <v>0.91866819421705803</v>
      </c>
      <c r="E916">
        <v>0.23230271655732199</v>
      </c>
      <c r="F916">
        <v>3.9546166649771801</v>
      </c>
      <c r="G916">
        <v>7.6657459366430306E-5</v>
      </c>
      <c r="H916">
        <v>1.0543612567606199E-3</v>
      </c>
      <c r="I916">
        <v>309.14853344556599</v>
      </c>
      <c r="J916">
        <v>241.26531360935499</v>
      </c>
      <c r="K916">
        <v>534.83035146092197</v>
      </c>
      <c r="L916">
        <v>554.56312273565698</v>
      </c>
    </row>
    <row r="917" spans="1:12" x14ac:dyDescent="0.15">
      <c r="A917" t="s">
        <v>1843</v>
      </c>
      <c r="B917" t="s">
        <v>1844</v>
      </c>
      <c r="C917">
        <v>505.292401303144</v>
      </c>
      <c r="D917">
        <v>0.92793147578450796</v>
      </c>
      <c r="E917">
        <v>0.21315593826661</v>
      </c>
      <c r="F917">
        <v>4.35329873204787</v>
      </c>
      <c r="G917">
        <v>1.34104213428087E-5</v>
      </c>
      <c r="H917">
        <v>2.23587747264075E-4</v>
      </c>
      <c r="I917">
        <v>382.44210672445399</v>
      </c>
      <c r="J917">
        <v>249.35241909346701</v>
      </c>
      <c r="K917">
        <v>776.15624175426501</v>
      </c>
      <c r="L917">
        <v>613.21883764039001</v>
      </c>
    </row>
    <row r="918" spans="1:12" x14ac:dyDescent="0.15">
      <c r="A918" t="s">
        <v>1845</v>
      </c>
      <c r="B918" t="s">
        <v>1846</v>
      </c>
      <c r="C918">
        <v>365.99422933887098</v>
      </c>
      <c r="D918">
        <v>0.93085938273319702</v>
      </c>
      <c r="E918">
        <v>0.23987631290696501</v>
      </c>
      <c r="F918">
        <v>3.88058066864745</v>
      </c>
      <c r="G918">
        <v>1.04207373910024E-4</v>
      </c>
      <c r="H918">
        <v>1.36709709360469E-3</v>
      </c>
      <c r="I918">
        <v>273.44140800200501</v>
      </c>
      <c r="J918">
        <v>212.96044441496099</v>
      </c>
      <c r="K918">
        <v>486.99999482620501</v>
      </c>
      <c r="L918">
        <v>490.57507011231201</v>
      </c>
    </row>
    <row r="919" spans="1:12" x14ac:dyDescent="0.15">
      <c r="A919" t="s">
        <v>1847</v>
      </c>
      <c r="B919" t="s">
        <v>1848</v>
      </c>
      <c r="C919">
        <v>267.71102229268803</v>
      </c>
      <c r="D919">
        <v>0.93156758528795902</v>
      </c>
      <c r="E919">
        <v>0.26157219485974598</v>
      </c>
      <c r="F919">
        <v>3.5614167086355</v>
      </c>
      <c r="G919">
        <v>3.68859125071807E-4</v>
      </c>
      <c r="H919">
        <v>4.07233706693628E-3</v>
      </c>
      <c r="I919">
        <v>193.57020635193501</v>
      </c>
      <c r="J919">
        <v>164.437811510286</v>
      </c>
      <c r="K919">
        <v>360.90178188013402</v>
      </c>
      <c r="L919">
        <v>351.93428942839802</v>
      </c>
    </row>
    <row r="920" spans="1:12" x14ac:dyDescent="0.15">
      <c r="A920" t="s">
        <v>1849</v>
      </c>
      <c r="B920" t="s">
        <v>1850</v>
      </c>
      <c r="C920">
        <v>613.42281816005902</v>
      </c>
      <c r="D920">
        <v>0.93344901007981396</v>
      </c>
      <c r="E920">
        <v>0.20159323167667101</v>
      </c>
      <c r="F920">
        <v>4.6303588782035199</v>
      </c>
      <c r="G920">
        <v>3.6503250095550501E-6</v>
      </c>
      <c r="H920">
        <v>6.7067911742720398E-5</v>
      </c>
      <c r="I920">
        <v>400.295669446234</v>
      </c>
      <c r="J920">
        <v>451.530056196278</v>
      </c>
      <c r="K920">
        <v>827.61011025524704</v>
      </c>
      <c r="L920">
        <v>774.25543674247501</v>
      </c>
    </row>
    <row r="921" spans="1:12" x14ac:dyDescent="0.15">
      <c r="A921" t="s">
        <v>1851</v>
      </c>
      <c r="B921" t="s">
        <v>1852</v>
      </c>
      <c r="C921">
        <v>1455.3567262188001</v>
      </c>
      <c r="D921">
        <v>0.93720298777061195</v>
      </c>
      <c r="E921">
        <v>0.16471473238140499</v>
      </c>
      <c r="F921">
        <v>5.6898552680793104</v>
      </c>
      <c r="G921">
        <v>1.2714709337631201E-8</v>
      </c>
      <c r="H921">
        <v>3.6827781634409398E-7</v>
      </c>
      <c r="I921">
        <v>1052.42053938916</v>
      </c>
      <c r="J921">
        <v>884.19019959629395</v>
      </c>
      <c r="K921">
        <v>1972.63985999543</v>
      </c>
      <c r="L921">
        <v>1912.17630589429</v>
      </c>
    </row>
    <row r="922" spans="1:12" x14ac:dyDescent="0.15">
      <c r="A922" t="s">
        <v>1853</v>
      </c>
      <c r="B922" t="s">
        <v>1854</v>
      </c>
      <c r="C922">
        <v>279.85909779980602</v>
      </c>
      <c r="D922">
        <v>0.93750281414880998</v>
      </c>
      <c r="E922">
        <v>0.260555025027776</v>
      </c>
      <c r="F922">
        <v>3.5980991502615201</v>
      </c>
      <c r="G922">
        <v>3.2055142373334499E-4</v>
      </c>
      <c r="H922">
        <v>3.6201725010618999E-3</v>
      </c>
      <c r="I922">
        <v>201.08749591899999</v>
      </c>
      <c r="J922">
        <v>186.00342613458599</v>
      </c>
      <c r="K922">
        <v>339.885413055789</v>
      </c>
      <c r="L922">
        <v>392.46005608985001</v>
      </c>
    </row>
    <row r="923" spans="1:12" x14ac:dyDescent="0.15">
      <c r="A923" t="s">
        <v>1855</v>
      </c>
      <c r="B923" t="s">
        <v>1856</v>
      </c>
      <c r="C923">
        <v>214.00131039684999</v>
      </c>
      <c r="D923">
        <v>0.93967020827734105</v>
      </c>
      <c r="E923">
        <v>0.28784595368847499</v>
      </c>
      <c r="F923">
        <v>3.2644898989766999</v>
      </c>
      <c r="G923">
        <v>1.0966137309345999E-3</v>
      </c>
      <c r="H923">
        <v>1.0331108439646601E-2</v>
      </c>
      <c r="I923">
        <v>152.22511373307501</v>
      </c>
      <c r="J923">
        <v>146.91574962804299</v>
      </c>
      <c r="K923">
        <v>252.921128265395</v>
      </c>
      <c r="L923">
        <v>303.94324996088898</v>
      </c>
    </row>
    <row r="924" spans="1:12" x14ac:dyDescent="0.15">
      <c r="A924" t="s">
        <v>1857</v>
      </c>
      <c r="B924" t="s">
        <v>1858</v>
      </c>
      <c r="C924">
        <v>166.89910339739299</v>
      </c>
      <c r="D924">
        <v>0.93981143188211302</v>
      </c>
      <c r="E924">
        <v>0.31958841442552099</v>
      </c>
      <c r="F924">
        <v>2.9406930585123998</v>
      </c>
      <c r="G924">
        <v>3.2747885907630802E-3</v>
      </c>
      <c r="H924">
        <v>2.60361555773693E-2</v>
      </c>
      <c r="I924">
        <v>105.242053938916</v>
      </c>
      <c r="J924">
        <v>129.39368774579901</v>
      </c>
      <c r="K924">
        <v>223.93303333526401</v>
      </c>
      <c r="L924">
        <v>209.02763856959399</v>
      </c>
    </row>
    <row r="925" spans="1:12" x14ac:dyDescent="0.15">
      <c r="A925" t="s">
        <v>1859</v>
      </c>
      <c r="B925" t="s">
        <v>1860</v>
      </c>
      <c r="C925">
        <v>132.72602797871301</v>
      </c>
      <c r="D925">
        <v>0.94032336700334196</v>
      </c>
      <c r="E925">
        <v>0.34638438250291698</v>
      </c>
      <c r="F925">
        <v>2.7146817654096198</v>
      </c>
      <c r="G925">
        <v>6.6339484316965801E-3</v>
      </c>
      <c r="H925">
        <v>4.5587968235835399E-2</v>
      </c>
      <c r="I925">
        <v>95.845441980084203</v>
      </c>
      <c r="J925">
        <v>78.175353013087005</v>
      </c>
      <c r="K925">
        <v>186.24850992609299</v>
      </c>
      <c r="L925">
        <v>170.63480699558701</v>
      </c>
    </row>
    <row r="926" spans="1:12" x14ac:dyDescent="0.15">
      <c r="A926" t="s">
        <v>1861</v>
      </c>
      <c r="B926" t="s">
        <v>1862</v>
      </c>
      <c r="C926">
        <v>1086.6881671374399</v>
      </c>
      <c r="D926">
        <v>0.94179470270227506</v>
      </c>
      <c r="E926">
        <v>0.17329542916291199</v>
      </c>
      <c r="F926">
        <v>5.4346194083221304</v>
      </c>
      <c r="G926">
        <v>5.49135137126146E-8</v>
      </c>
      <c r="H926">
        <v>1.4589611952567301E-6</v>
      </c>
      <c r="I926">
        <v>721.65979843828097</v>
      </c>
      <c r="J926">
        <v>761.53576642058897</v>
      </c>
      <c r="K926">
        <v>1487.81397228899</v>
      </c>
      <c r="L926">
        <v>1375.74313140192</v>
      </c>
    </row>
    <row r="927" spans="1:12" x14ac:dyDescent="0.15">
      <c r="A927" t="s">
        <v>1863</v>
      </c>
      <c r="B927" t="s">
        <v>1864</v>
      </c>
      <c r="C927">
        <v>633.10103316838399</v>
      </c>
      <c r="D927">
        <v>0.94933563213762096</v>
      </c>
      <c r="E927">
        <v>0.202348143205071</v>
      </c>
      <c r="F927">
        <v>4.6915954705624001</v>
      </c>
      <c r="G927">
        <v>2.7108272143027501E-6</v>
      </c>
      <c r="H927">
        <v>5.1207595408798301E-5</v>
      </c>
      <c r="I927">
        <v>398.41634705446802</v>
      </c>
      <c r="J927">
        <v>501.40054001497202</v>
      </c>
      <c r="K927">
        <v>816.73957465644799</v>
      </c>
      <c r="L927">
        <v>815.84767094764902</v>
      </c>
    </row>
    <row r="928" spans="1:12" x14ac:dyDescent="0.15">
      <c r="A928" t="s">
        <v>1865</v>
      </c>
      <c r="B928" t="s">
        <v>1866</v>
      </c>
      <c r="C928">
        <v>647.34405324392105</v>
      </c>
      <c r="D928">
        <v>0.95417200734877805</v>
      </c>
      <c r="E928">
        <v>0.194069442468943</v>
      </c>
      <c r="F928">
        <v>4.9166524889742904</v>
      </c>
      <c r="G928">
        <v>8.8036627216155101E-7</v>
      </c>
      <c r="H928">
        <v>1.8578243674814902E-5</v>
      </c>
      <c r="I928">
        <v>439.761439673327</v>
      </c>
      <c r="J928">
        <v>425.92088882992198</v>
      </c>
      <c r="K928">
        <v>897.18153808756301</v>
      </c>
      <c r="L928">
        <v>826.51234638487404</v>
      </c>
    </row>
    <row r="929" spans="1:12" x14ac:dyDescent="0.15">
      <c r="A929" t="s">
        <v>1867</v>
      </c>
      <c r="B929" t="s">
        <v>1868</v>
      </c>
      <c r="C929">
        <v>628.13706280105703</v>
      </c>
      <c r="D929">
        <v>0.95420407776077798</v>
      </c>
      <c r="E929">
        <v>0.21566206929651199</v>
      </c>
      <c r="F929">
        <v>4.4245336274171301</v>
      </c>
      <c r="G929">
        <v>9.6650848758573306E-6</v>
      </c>
      <c r="H929">
        <v>1.6757351383352601E-4</v>
      </c>
      <c r="I929">
        <v>490.50314425101902</v>
      </c>
      <c r="J929">
        <v>292.483648342067</v>
      </c>
      <c r="K929">
        <v>925.444930644441</v>
      </c>
      <c r="L929">
        <v>804.11652796670296</v>
      </c>
    </row>
    <row r="930" spans="1:12" x14ac:dyDescent="0.15">
      <c r="A930" t="s">
        <v>1869</v>
      </c>
      <c r="B930" t="s">
        <v>1870</v>
      </c>
      <c r="C930">
        <v>466.52586157415499</v>
      </c>
      <c r="D930">
        <v>0.957032162949361</v>
      </c>
      <c r="E930">
        <v>0.21664283699470299</v>
      </c>
      <c r="F930">
        <v>4.4175573779656503</v>
      </c>
      <c r="G930">
        <v>9.9822576291538606E-6</v>
      </c>
      <c r="H930">
        <v>1.7226391319843601E-4</v>
      </c>
      <c r="I930">
        <v>337.338369322061</v>
      </c>
      <c r="J930">
        <v>268.22233188972899</v>
      </c>
      <c r="K930">
        <v>655.85564779421998</v>
      </c>
      <c r="L930">
        <v>604.68709729061095</v>
      </c>
    </row>
    <row r="931" spans="1:12" x14ac:dyDescent="0.15">
      <c r="A931" t="s">
        <v>1871</v>
      </c>
      <c r="B931" t="s">
        <v>1872</v>
      </c>
      <c r="C931">
        <v>144.587813130732</v>
      </c>
      <c r="D931">
        <v>0.95969947413739998</v>
      </c>
      <c r="E931">
        <v>0.33664740205392202</v>
      </c>
      <c r="F931">
        <v>2.8507556222985002</v>
      </c>
      <c r="G931">
        <v>4.3615476549743199E-3</v>
      </c>
      <c r="H931">
        <v>3.2638694001662E-2</v>
      </c>
      <c r="I931">
        <v>106.18171513479901</v>
      </c>
      <c r="J931">
        <v>80.871054841124405</v>
      </c>
      <c r="K931">
        <v>201.46725976441201</v>
      </c>
      <c r="L931">
        <v>189.83122278259</v>
      </c>
    </row>
    <row r="932" spans="1:12" x14ac:dyDescent="0.15">
      <c r="A932" t="s">
        <v>1873</v>
      </c>
      <c r="B932" t="s">
        <v>1874</v>
      </c>
      <c r="C932">
        <v>4091.10003871657</v>
      </c>
      <c r="D932">
        <v>0.960066958418901</v>
      </c>
      <c r="E932">
        <v>0.142949032030772</v>
      </c>
      <c r="F932">
        <v>6.7161487194417004</v>
      </c>
      <c r="G932">
        <v>1.86590360948914E-11</v>
      </c>
      <c r="H932">
        <v>7.6141237898822195E-10</v>
      </c>
      <c r="I932">
        <v>2863.1476638560398</v>
      </c>
      <c r="J932">
        <v>2648.52704604683</v>
      </c>
      <c r="K932">
        <v>5349.7529193557202</v>
      </c>
      <c r="L932">
        <v>5502.9725256076699</v>
      </c>
    </row>
    <row r="933" spans="1:12" x14ac:dyDescent="0.15">
      <c r="A933" t="s">
        <v>1875</v>
      </c>
      <c r="B933" t="s">
        <v>1876</v>
      </c>
      <c r="C933">
        <v>1052.0624574158701</v>
      </c>
      <c r="D933">
        <v>0.96378861039865305</v>
      </c>
      <c r="E933">
        <v>0.17267730977044801</v>
      </c>
      <c r="F933">
        <v>5.5814432809955399</v>
      </c>
      <c r="G933">
        <v>2.38530843457599E-8</v>
      </c>
      <c r="H933">
        <v>6.5494007798432098E-7</v>
      </c>
      <c r="I933">
        <v>716.021831262982</v>
      </c>
      <c r="J933">
        <v>744.013704538345</v>
      </c>
      <c r="K933">
        <v>1291.4196291373501</v>
      </c>
      <c r="L933">
        <v>1456.79466472482</v>
      </c>
    </row>
    <row r="934" spans="1:12" x14ac:dyDescent="0.15">
      <c r="A934" t="s">
        <v>1877</v>
      </c>
      <c r="B934" t="s">
        <v>1878</v>
      </c>
      <c r="C934">
        <v>178.11302976018001</v>
      </c>
      <c r="D934">
        <v>0.96381947837372295</v>
      </c>
      <c r="E934">
        <v>0.30777030208163503</v>
      </c>
      <c r="F934">
        <v>3.1316194962764001</v>
      </c>
      <c r="G934">
        <v>1.7384502344795401E-3</v>
      </c>
      <c r="H934">
        <v>1.52315461825218E-2</v>
      </c>
      <c r="I934">
        <v>129.67324503187899</v>
      </c>
      <c r="J934">
        <v>98.393116723368095</v>
      </c>
      <c r="K934">
        <v>255.09523538515501</v>
      </c>
      <c r="L934">
        <v>229.29052190031999</v>
      </c>
    </row>
    <row r="935" spans="1:12" x14ac:dyDescent="0.15">
      <c r="A935" t="s">
        <v>1879</v>
      </c>
      <c r="B935" t="s">
        <v>1880</v>
      </c>
      <c r="C935">
        <v>465.35914057124</v>
      </c>
      <c r="D935">
        <v>0.96643725734434904</v>
      </c>
      <c r="E935">
        <v>0.215134348694237</v>
      </c>
      <c r="F935">
        <v>4.4922499043512296</v>
      </c>
      <c r="G935">
        <v>7.0474656245606499E-6</v>
      </c>
      <c r="H935">
        <v>1.2500106062063299E-4</v>
      </c>
      <c r="I935">
        <v>284.717342352603</v>
      </c>
      <c r="J935">
        <v>412.44237968973499</v>
      </c>
      <c r="K935">
        <v>509.46576839705699</v>
      </c>
      <c r="L935">
        <v>654.81107184556402</v>
      </c>
    </row>
    <row r="936" spans="1:12" x14ac:dyDescent="0.15">
      <c r="A936" t="s">
        <v>1881</v>
      </c>
      <c r="B936" t="s">
        <v>1882</v>
      </c>
      <c r="C936">
        <v>122.06728623355301</v>
      </c>
      <c r="D936">
        <v>0.968478120882453</v>
      </c>
      <c r="E936">
        <v>0.35815905965935202</v>
      </c>
      <c r="F936">
        <v>2.7040447386800102</v>
      </c>
      <c r="G936">
        <v>6.8501065577502903E-3</v>
      </c>
      <c r="H936">
        <v>4.6803780791437197E-2</v>
      </c>
      <c r="I936">
        <v>80.810862845953295</v>
      </c>
      <c r="J936">
        <v>86.262458497199404</v>
      </c>
      <c r="K936">
        <v>160.15922448897501</v>
      </c>
      <c r="L936">
        <v>161.03659910208501</v>
      </c>
    </row>
    <row r="937" spans="1:12" x14ac:dyDescent="0.15">
      <c r="A937" t="s">
        <v>1883</v>
      </c>
      <c r="B937" t="s">
        <v>1884</v>
      </c>
      <c r="C937">
        <v>152.51174388379101</v>
      </c>
      <c r="D937">
        <v>0.97125970370072301</v>
      </c>
      <c r="E937">
        <v>0.33520606965057698</v>
      </c>
      <c r="F937">
        <v>2.8975003487054298</v>
      </c>
      <c r="G937">
        <v>3.7614932009995602E-3</v>
      </c>
      <c r="H937">
        <v>2.9091506578620599E-2</v>
      </c>
      <c r="I937">
        <v>116.51798828951399</v>
      </c>
      <c r="J937">
        <v>74.131800271030698</v>
      </c>
      <c r="K937">
        <v>221.03422384225101</v>
      </c>
      <c r="L937">
        <v>198.36296313237</v>
      </c>
    </row>
    <row r="938" spans="1:12" x14ac:dyDescent="0.15">
      <c r="A938" t="s">
        <v>1885</v>
      </c>
      <c r="B938" t="s">
        <v>1886</v>
      </c>
      <c r="C938">
        <v>359.52542944290201</v>
      </c>
      <c r="D938">
        <v>0.97246749883822003</v>
      </c>
      <c r="E938">
        <v>0.234843759831289</v>
      </c>
      <c r="F938">
        <v>4.1409126626861896</v>
      </c>
      <c r="G938">
        <v>3.4592666599245397E-5</v>
      </c>
      <c r="H938">
        <v>5.2464360472695404E-4</v>
      </c>
      <c r="I938">
        <v>258.40682886787403</v>
      </c>
      <c r="J938">
        <v>194.090531618699</v>
      </c>
      <c r="K938">
        <v>535.55505383417506</v>
      </c>
      <c r="L938">
        <v>450.04930345086001</v>
      </c>
    </row>
    <row r="939" spans="1:12" x14ac:dyDescent="0.15">
      <c r="A939" t="s">
        <v>1887</v>
      </c>
      <c r="B939" t="s">
        <v>1888</v>
      </c>
      <c r="C939">
        <v>3232.6073365002699</v>
      </c>
      <c r="D939">
        <v>0.97528396659059302</v>
      </c>
      <c r="E939">
        <v>0.155897577037758</v>
      </c>
      <c r="F939">
        <v>6.2559276745807502</v>
      </c>
      <c r="G939">
        <v>3.9515985828127601E-10</v>
      </c>
      <c r="H939">
        <v>1.40997618998334E-8</v>
      </c>
      <c r="I939">
        <v>2396.1360495020999</v>
      </c>
      <c r="J939">
        <v>1703.68355531969</v>
      </c>
      <c r="K939">
        <v>4612.7306057571404</v>
      </c>
      <c r="L939">
        <v>4217.8791354221603</v>
      </c>
    </row>
    <row r="940" spans="1:12" x14ac:dyDescent="0.15">
      <c r="A940" t="s">
        <v>1889</v>
      </c>
      <c r="B940" t="s">
        <v>1890</v>
      </c>
      <c r="C940">
        <v>588.95157453878096</v>
      </c>
      <c r="D940">
        <v>0.97756151792650203</v>
      </c>
      <c r="E940">
        <v>0.20702956921527299</v>
      </c>
      <c r="F940">
        <v>4.7218449114870999</v>
      </c>
      <c r="G940">
        <v>2.3371487325236902E-6</v>
      </c>
      <c r="H940">
        <v>4.4953595152135299E-5</v>
      </c>
      <c r="I940">
        <v>360.82989921913997</v>
      </c>
      <c r="J940">
        <v>481.18277630468998</v>
      </c>
      <c r="K940">
        <v>738.47171834509402</v>
      </c>
      <c r="L940">
        <v>775.32190428619799</v>
      </c>
    </row>
    <row r="941" spans="1:12" x14ac:dyDescent="0.15">
      <c r="A941" t="s">
        <v>1891</v>
      </c>
      <c r="B941" t="s">
        <v>1892</v>
      </c>
      <c r="C941">
        <v>172.452488644634</v>
      </c>
      <c r="D941">
        <v>0.97790613723636499</v>
      </c>
      <c r="E941">
        <v>0.30964219271615301</v>
      </c>
      <c r="F941">
        <v>3.1581811530859598</v>
      </c>
      <c r="G941">
        <v>1.58756870919979E-3</v>
      </c>
      <c r="H941">
        <v>1.4110448238447201E-2</v>
      </c>
      <c r="I941">
        <v>105.242053938916</v>
      </c>
      <c r="J941">
        <v>152.30715328411799</v>
      </c>
      <c r="K941">
        <v>186.97321229934701</v>
      </c>
      <c r="L941">
        <v>245.287535056156</v>
      </c>
    </row>
    <row r="942" spans="1:12" x14ac:dyDescent="0.15">
      <c r="A942" t="s">
        <v>1893</v>
      </c>
      <c r="B942" t="s">
        <v>1894</v>
      </c>
      <c r="C942">
        <v>154.954043308965</v>
      </c>
      <c r="D942">
        <v>0.98172783117950202</v>
      </c>
      <c r="E942">
        <v>0.359608150021756</v>
      </c>
      <c r="F942">
        <v>2.72999327495805</v>
      </c>
      <c r="G942">
        <v>6.3335617546739003E-3</v>
      </c>
      <c r="H942">
        <v>4.3883383789888798E-2</v>
      </c>
      <c r="I942">
        <v>124.974939052463</v>
      </c>
      <c r="J942">
        <v>76.827502099068198</v>
      </c>
      <c r="K942">
        <v>185.52380755284</v>
      </c>
      <c r="L942">
        <v>232.48992453148699</v>
      </c>
    </row>
    <row r="943" spans="1:12" x14ac:dyDescent="0.15">
      <c r="A943" t="s">
        <v>1895</v>
      </c>
      <c r="B943" t="s">
        <v>1896</v>
      </c>
      <c r="C943">
        <v>546.51899810185898</v>
      </c>
      <c r="D943">
        <v>0.983379724344147</v>
      </c>
      <c r="E943">
        <v>0.209395574507004</v>
      </c>
      <c r="F943">
        <v>4.6962774961189799</v>
      </c>
      <c r="G943">
        <v>2.64945547917002E-6</v>
      </c>
      <c r="H943">
        <v>5.0305599406554699E-5</v>
      </c>
      <c r="I943">
        <v>383.38176792033698</v>
      </c>
      <c r="J943">
        <v>355.83264130094801</v>
      </c>
      <c r="K943">
        <v>676.872016618565</v>
      </c>
      <c r="L943">
        <v>769.98956656758503</v>
      </c>
    </row>
    <row r="944" spans="1:12" x14ac:dyDescent="0.15">
      <c r="A944" t="s">
        <v>1897</v>
      </c>
      <c r="B944" t="s">
        <v>1898</v>
      </c>
      <c r="C944">
        <v>292.21967677015198</v>
      </c>
      <c r="D944">
        <v>0.98497239759296296</v>
      </c>
      <c r="E944">
        <v>0.26041684833501599</v>
      </c>
      <c r="F944">
        <v>3.7822913682060899</v>
      </c>
      <c r="G944">
        <v>1.55391319974792E-4</v>
      </c>
      <c r="H944">
        <v>1.9128671488896801E-3</v>
      </c>
      <c r="I944">
        <v>214.24275266136499</v>
      </c>
      <c r="J944">
        <v>164.437811510286</v>
      </c>
      <c r="K944">
        <v>391.33928155677199</v>
      </c>
      <c r="L944">
        <v>398.85886135218402</v>
      </c>
    </row>
    <row r="945" spans="1:12" x14ac:dyDescent="0.15">
      <c r="A945" t="s">
        <v>1899</v>
      </c>
      <c r="B945" t="s">
        <v>1900</v>
      </c>
      <c r="C945">
        <v>585.98950788136597</v>
      </c>
      <c r="D945">
        <v>0.98532369611794302</v>
      </c>
      <c r="E945">
        <v>0.19951083840630299</v>
      </c>
      <c r="F945">
        <v>4.9386975865007097</v>
      </c>
      <c r="G945">
        <v>7.8646065547613999E-7</v>
      </c>
      <c r="H945">
        <v>1.6837096815497901E-5</v>
      </c>
      <c r="I945">
        <v>396.53702466270101</v>
      </c>
      <c r="J945">
        <v>392.22461597945397</v>
      </c>
      <c r="K945">
        <v>766.01040852871904</v>
      </c>
      <c r="L945">
        <v>789.18598235458899</v>
      </c>
    </row>
    <row r="946" spans="1:12" x14ac:dyDescent="0.15">
      <c r="A946" t="s">
        <v>1901</v>
      </c>
      <c r="B946" t="s">
        <v>1902</v>
      </c>
      <c r="C946">
        <v>336.56851208139602</v>
      </c>
      <c r="D946">
        <v>0.99381429162943402</v>
      </c>
      <c r="E946">
        <v>0.24230709386914101</v>
      </c>
      <c r="F946">
        <v>4.1014659363053996</v>
      </c>
      <c r="G946">
        <v>4.1054095001540499E-5</v>
      </c>
      <c r="H946">
        <v>6.0766642421117799E-4</v>
      </c>
      <c r="I946">
        <v>233.03597657902799</v>
      </c>
      <c r="J946">
        <v>219.69969898505499</v>
      </c>
      <c r="K946">
        <v>423.22618597991601</v>
      </c>
      <c r="L946">
        <v>470.31218678158598</v>
      </c>
    </row>
    <row r="947" spans="1:12" x14ac:dyDescent="0.15">
      <c r="A947" t="s">
        <v>1903</v>
      </c>
      <c r="B947" t="s">
        <v>1904</v>
      </c>
      <c r="C947">
        <v>1943.8836990746099</v>
      </c>
      <c r="D947">
        <v>0.99526697695252997</v>
      </c>
      <c r="E947">
        <v>0.169027850263368</v>
      </c>
      <c r="F947">
        <v>5.8881833697924302</v>
      </c>
      <c r="G947">
        <v>3.9046375329518997E-9</v>
      </c>
      <c r="H947">
        <v>1.23775333984475E-7</v>
      </c>
      <c r="I947">
        <v>1385.0606027317999</v>
      </c>
      <c r="J947">
        <v>1218.45722627294</v>
      </c>
      <c r="K947">
        <v>2384.2708080032999</v>
      </c>
      <c r="L947">
        <v>2787.7461592904001</v>
      </c>
    </row>
    <row r="948" spans="1:12" x14ac:dyDescent="0.15">
      <c r="A948" t="s">
        <v>1905</v>
      </c>
      <c r="B948" t="s">
        <v>1906</v>
      </c>
      <c r="C948">
        <v>175.31942350902199</v>
      </c>
      <c r="D948">
        <v>0.99661734078217701</v>
      </c>
      <c r="E948">
        <v>0.31266275214146899</v>
      </c>
      <c r="F948">
        <v>3.18751541063402</v>
      </c>
      <c r="G948">
        <v>1.4350081081193099E-3</v>
      </c>
      <c r="H948">
        <v>1.29413551728562E-2</v>
      </c>
      <c r="I948">
        <v>125.91460024834601</v>
      </c>
      <c r="J948">
        <v>102.436669465424</v>
      </c>
      <c r="K948">
        <v>231.90475944105</v>
      </c>
      <c r="L948">
        <v>241.02166488126599</v>
      </c>
    </row>
    <row r="949" spans="1:12" x14ac:dyDescent="0.15">
      <c r="A949" t="s">
        <v>1907</v>
      </c>
      <c r="B949" t="s">
        <v>1908</v>
      </c>
      <c r="C949">
        <v>142.05564489515899</v>
      </c>
      <c r="D949">
        <v>1.0057403084335701</v>
      </c>
      <c r="E949">
        <v>0.33620103221353098</v>
      </c>
      <c r="F949">
        <v>2.9914848916787098</v>
      </c>
      <c r="G949">
        <v>2.77624275457727E-3</v>
      </c>
      <c r="H949">
        <v>2.2682886045694399E-2</v>
      </c>
      <c r="I949">
        <v>97.724764371850497</v>
      </c>
      <c r="J949">
        <v>84.914607583180697</v>
      </c>
      <c r="K949">
        <v>200.01785501790599</v>
      </c>
      <c r="L949">
        <v>185.56535260770099</v>
      </c>
    </row>
    <row r="950" spans="1:12" x14ac:dyDescent="0.15">
      <c r="A950" t="s">
        <v>1909</v>
      </c>
      <c r="B950" t="s">
        <v>1910</v>
      </c>
      <c r="C950">
        <v>388.050166561943</v>
      </c>
      <c r="D950">
        <v>1.0059943312624899</v>
      </c>
      <c r="E950">
        <v>0.22937909442663301</v>
      </c>
      <c r="F950">
        <v>4.3857280619976198</v>
      </c>
      <c r="G950">
        <v>1.15598467918574E-5</v>
      </c>
      <c r="H950">
        <v>1.94933854805158E-4</v>
      </c>
      <c r="I950">
        <v>274.381069197888</v>
      </c>
      <c r="J950">
        <v>211.61259350094201</v>
      </c>
      <c r="K950">
        <v>568.16666063057301</v>
      </c>
      <c r="L950">
        <v>498.04034291836899</v>
      </c>
    </row>
    <row r="951" spans="1:12" x14ac:dyDescent="0.15">
      <c r="A951" t="s">
        <v>1911</v>
      </c>
      <c r="B951" t="s">
        <v>1912</v>
      </c>
      <c r="C951">
        <v>8530.6748164665605</v>
      </c>
      <c r="D951">
        <v>1.01088712801251</v>
      </c>
      <c r="E951">
        <v>0.133932762658518</v>
      </c>
      <c r="F951">
        <v>7.5477210202101297</v>
      </c>
      <c r="G951">
        <v>4.4294045261282297E-14</v>
      </c>
      <c r="H951">
        <v>2.3706943355060201E-12</v>
      </c>
      <c r="I951">
        <v>5746.0282128256404</v>
      </c>
      <c r="J951">
        <v>5179.7910625740196</v>
      </c>
      <c r="K951">
        <v>12265.5876673118</v>
      </c>
      <c r="L951">
        <v>10931.292323154799</v>
      </c>
    </row>
    <row r="952" spans="1:12" x14ac:dyDescent="0.15">
      <c r="A952" t="s">
        <v>1913</v>
      </c>
      <c r="B952" t="s">
        <v>1914</v>
      </c>
      <c r="C952">
        <v>170.57340103951401</v>
      </c>
      <c r="D952">
        <v>1.01410824336855</v>
      </c>
      <c r="E952">
        <v>0.324132134426729</v>
      </c>
      <c r="F952">
        <v>3.1286877654452101</v>
      </c>
      <c r="G952">
        <v>1.75588784114671E-3</v>
      </c>
      <c r="H952">
        <v>1.5347914313265799E-2</v>
      </c>
      <c r="I952">
        <v>128.73358383599501</v>
      </c>
      <c r="J952">
        <v>82.218905755143197</v>
      </c>
      <c r="K952">
        <v>242.050592666596</v>
      </c>
      <c r="L952">
        <v>229.29052190031999</v>
      </c>
    </row>
    <row r="953" spans="1:12" x14ac:dyDescent="0.15">
      <c r="A953" t="s">
        <v>1915</v>
      </c>
      <c r="B953" t="s">
        <v>1916</v>
      </c>
      <c r="C953">
        <v>157.81945862686899</v>
      </c>
      <c r="D953">
        <v>1.0152755647688301</v>
      </c>
      <c r="E953">
        <v>0.34152565463229301</v>
      </c>
      <c r="F953">
        <v>2.97276515248008</v>
      </c>
      <c r="G953">
        <v>2.9513017240131801E-3</v>
      </c>
      <c r="H953">
        <v>2.3789117707540601E-2</v>
      </c>
      <c r="I953">
        <v>123.095616660696</v>
      </c>
      <c r="J953">
        <v>68.740396614955799</v>
      </c>
      <c r="K953">
        <v>228.281247574784</v>
      </c>
      <c r="L953">
        <v>211.16057365703901</v>
      </c>
    </row>
    <row r="954" spans="1:12" x14ac:dyDescent="0.15">
      <c r="A954" t="s">
        <v>1917</v>
      </c>
      <c r="B954" t="s">
        <v>1918</v>
      </c>
      <c r="C954">
        <v>1374.35959989508</v>
      </c>
      <c r="D954">
        <v>1.0219297432508401</v>
      </c>
      <c r="E954">
        <v>0.163922463871679</v>
      </c>
      <c r="F954">
        <v>6.2342263477129096</v>
      </c>
      <c r="G954">
        <v>4.5401622473011902E-10</v>
      </c>
      <c r="H954">
        <v>1.60448030423763E-8</v>
      </c>
      <c r="I954">
        <v>904.89373163550101</v>
      </c>
      <c r="J954">
        <v>843.75467217573203</v>
      </c>
      <c r="K954">
        <v>2016.8467047638801</v>
      </c>
      <c r="L954">
        <v>1731.9432910052101</v>
      </c>
    </row>
    <row r="955" spans="1:12" x14ac:dyDescent="0.15">
      <c r="A955" t="s">
        <v>1919</v>
      </c>
      <c r="B955" t="s">
        <v>1920</v>
      </c>
      <c r="C955">
        <v>382.73149787103802</v>
      </c>
      <c r="D955">
        <v>1.0300789470452301</v>
      </c>
      <c r="E955">
        <v>0.22931654831558501</v>
      </c>
      <c r="F955">
        <v>4.4919520837529596</v>
      </c>
      <c r="G955">
        <v>7.0573303924727599E-6</v>
      </c>
      <c r="H955">
        <v>1.2500106062063299E-4</v>
      </c>
      <c r="I955">
        <v>258.40682886787403</v>
      </c>
      <c r="J955">
        <v>238.56961178131701</v>
      </c>
      <c r="K955">
        <v>516.71279212958996</v>
      </c>
      <c r="L955">
        <v>517.23675870537204</v>
      </c>
    </row>
    <row r="956" spans="1:12" x14ac:dyDescent="0.15">
      <c r="A956" t="s">
        <v>1921</v>
      </c>
      <c r="B956" t="s">
        <v>1922</v>
      </c>
      <c r="C956">
        <v>1734.2351749766001</v>
      </c>
      <c r="D956">
        <v>1.0316914554554999</v>
      </c>
      <c r="E956">
        <v>0.16133163002512099</v>
      </c>
      <c r="F956">
        <v>6.3948492635625804</v>
      </c>
      <c r="G956">
        <v>1.6070581179799499E-10</v>
      </c>
      <c r="H956">
        <v>5.9646890750753401E-9</v>
      </c>
      <c r="I956">
        <v>1070.27410211094</v>
      </c>
      <c r="J956">
        <v>1295.28472837201</v>
      </c>
      <c r="K956">
        <v>2260.3467021769902</v>
      </c>
      <c r="L956">
        <v>2311.0351672464799</v>
      </c>
    </row>
    <row r="957" spans="1:12" x14ac:dyDescent="0.15">
      <c r="A957" t="s">
        <v>1923</v>
      </c>
      <c r="B957" t="s">
        <v>1924</v>
      </c>
      <c r="C957">
        <v>145.238694500847</v>
      </c>
      <c r="D957">
        <v>1.0465456820282699</v>
      </c>
      <c r="E957">
        <v>0.33345346920872199</v>
      </c>
      <c r="F957">
        <v>3.1385059046220301</v>
      </c>
      <c r="G957">
        <v>1.6981151381265001E-3</v>
      </c>
      <c r="H957">
        <v>1.49490803458907E-2</v>
      </c>
      <c r="I957">
        <v>96.785103175967393</v>
      </c>
      <c r="J957">
        <v>82.218905755143197</v>
      </c>
      <c r="K957">
        <v>219.584819095744</v>
      </c>
      <c r="L957">
        <v>182.36594997653299</v>
      </c>
    </row>
    <row r="958" spans="1:12" x14ac:dyDescent="0.15">
      <c r="A958" t="s">
        <v>1925</v>
      </c>
      <c r="B958" t="s">
        <v>1926</v>
      </c>
      <c r="C958">
        <v>233.09426106010599</v>
      </c>
      <c r="D958">
        <v>1.05105264491267</v>
      </c>
      <c r="E958">
        <v>0.28104099639568603</v>
      </c>
      <c r="F958">
        <v>3.7398552467159001</v>
      </c>
      <c r="G958">
        <v>1.84126257739634E-4</v>
      </c>
      <c r="H958">
        <v>2.2221512086028402E-3</v>
      </c>
      <c r="I958">
        <v>167.25969286720601</v>
      </c>
      <c r="J958">
        <v>115.915178605612</v>
      </c>
      <c r="K958">
        <v>342.05952017554898</v>
      </c>
      <c r="L958">
        <v>307.14265259205598</v>
      </c>
    </row>
    <row r="959" spans="1:12" x14ac:dyDescent="0.15">
      <c r="A959" t="s">
        <v>1927</v>
      </c>
      <c r="B959" t="s">
        <v>1928</v>
      </c>
      <c r="C959">
        <v>246.12580990120699</v>
      </c>
      <c r="D959">
        <v>1.0556780320082599</v>
      </c>
      <c r="E959">
        <v>0.27030351599645303</v>
      </c>
      <c r="F959">
        <v>3.9055283025697598</v>
      </c>
      <c r="G959">
        <v>9.40197528841864E-5</v>
      </c>
      <c r="H959">
        <v>1.25122503568036E-3</v>
      </c>
      <c r="I959">
        <v>154.10443612484099</v>
      </c>
      <c r="J959">
        <v>168.48136425234301</v>
      </c>
      <c r="K959">
        <v>337.71130593602902</v>
      </c>
      <c r="L959">
        <v>324.206133291615</v>
      </c>
    </row>
    <row r="960" spans="1:12" x14ac:dyDescent="0.15">
      <c r="A960" t="s">
        <v>1929</v>
      </c>
      <c r="B960" t="s">
        <v>1930</v>
      </c>
      <c r="C960">
        <v>337.42154261099301</v>
      </c>
      <c r="D960">
        <v>1.05775936703736</v>
      </c>
      <c r="E960">
        <v>0.23899290902783299</v>
      </c>
      <c r="F960">
        <v>4.4259027238091804</v>
      </c>
      <c r="G960">
        <v>9.60397987804246E-6</v>
      </c>
      <c r="H960">
        <v>1.6690587148052101E-4</v>
      </c>
      <c r="I960">
        <v>220.820381032547</v>
      </c>
      <c r="J960">
        <v>217.00399715701701</v>
      </c>
      <c r="K960">
        <v>452.21428091004799</v>
      </c>
      <c r="L960">
        <v>459.64751134436199</v>
      </c>
    </row>
    <row r="961" spans="1:12" x14ac:dyDescent="0.15">
      <c r="A961" t="s">
        <v>1931</v>
      </c>
      <c r="B961" t="s">
        <v>1932</v>
      </c>
      <c r="C961">
        <v>277.196550419093</v>
      </c>
      <c r="D961">
        <v>1.06340462215386</v>
      </c>
      <c r="E961">
        <v>0.258159426304571</v>
      </c>
      <c r="F961">
        <v>4.1191779722166002</v>
      </c>
      <c r="G961">
        <v>3.80226396983505E-5</v>
      </c>
      <c r="H961">
        <v>5.7080328620328605E-4</v>
      </c>
      <c r="I961">
        <v>166.32003167132299</v>
      </c>
      <c r="J961">
        <v>218.35184807103599</v>
      </c>
      <c r="K961">
        <v>336.986603562776</v>
      </c>
      <c r="L961">
        <v>387.12771837123802</v>
      </c>
    </row>
    <row r="962" spans="1:12" x14ac:dyDescent="0.15">
      <c r="A962" t="s">
        <v>1933</v>
      </c>
      <c r="B962" t="s">
        <v>1934</v>
      </c>
      <c r="C962">
        <v>805.76435400796402</v>
      </c>
      <c r="D962">
        <v>1.0871990906490701</v>
      </c>
      <c r="E962">
        <v>0.18470250550086001</v>
      </c>
      <c r="F962">
        <v>5.8862173401541202</v>
      </c>
      <c r="G962">
        <v>3.9513463053327396E-9</v>
      </c>
      <c r="H962">
        <v>1.2472070004781E-7</v>
      </c>
      <c r="I962">
        <v>522.45162491104702</v>
      </c>
      <c r="J962">
        <v>528.35755829534605</v>
      </c>
      <c r="K962">
        <v>1024.72915578014</v>
      </c>
      <c r="L962">
        <v>1147.51907704532</v>
      </c>
    </row>
    <row r="963" spans="1:12" x14ac:dyDescent="0.15">
      <c r="A963" t="s">
        <v>1935</v>
      </c>
      <c r="B963" t="s">
        <v>1936</v>
      </c>
      <c r="C963">
        <v>35175.5986255608</v>
      </c>
      <c r="D963">
        <v>1.0881989043178499</v>
      </c>
      <c r="E963">
        <v>0.15244790571106701</v>
      </c>
      <c r="F963">
        <v>7.1381689321485498</v>
      </c>
      <c r="G963">
        <v>9.4582349861523695E-13</v>
      </c>
      <c r="H963">
        <v>4.3122545436865099E-11</v>
      </c>
      <c r="I963">
        <v>25022.2379851732</v>
      </c>
      <c r="J963">
        <v>17799.719170531502</v>
      </c>
      <c r="K963">
        <v>49278.311976476602</v>
      </c>
      <c r="L963">
        <v>48602.125370061702</v>
      </c>
    </row>
    <row r="964" spans="1:12" x14ac:dyDescent="0.15">
      <c r="A964" t="s">
        <v>1937</v>
      </c>
      <c r="B964" t="s">
        <v>1938</v>
      </c>
      <c r="C964">
        <v>1240.34145222129</v>
      </c>
      <c r="D964">
        <v>1.0944367906716901</v>
      </c>
      <c r="E964">
        <v>0.17365824605469099</v>
      </c>
      <c r="F964">
        <v>6.30224487195966</v>
      </c>
      <c r="G964">
        <v>2.9336519017294601E-10</v>
      </c>
      <c r="H964">
        <v>1.0569733144475001E-8</v>
      </c>
      <c r="I964">
        <v>856.97101064545905</v>
      </c>
      <c r="J964">
        <v>630.79422776077104</v>
      </c>
      <c r="K964">
        <v>1826.97468297152</v>
      </c>
      <c r="L964">
        <v>1646.62588750741</v>
      </c>
    </row>
    <row r="965" spans="1:12" x14ac:dyDescent="0.15">
      <c r="A965" t="s">
        <v>1939</v>
      </c>
      <c r="B965" t="s">
        <v>1940</v>
      </c>
      <c r="C965">
        <v>1063.5822139658501</v>
      </c>
      <c r="D965">
        <v>1.0967557382619499</v>
      </c>
      <c r="E965">
        <v>0.19076759840031601</v>
      </c>
      <c r="F965">
        <v>5.7491720158916504</v>
      </c>
      <c r="G965">
        <v>8.9681541345297505E-9</v>
      </c>
      <c r="H965">
        <v>2.6601922264111101E-7</v>
      </c>
      <c r="I965">
        <v>598.56418177758496</v>
      </c>
      <c r="J965">
        <v>849.14607583180702</v>
      </c>
      <c r="K965">
        <v>1409.5461159776301</v>
      </c>
      <c r="L965">
        <v>1397.07248227637</v>
      </c>
    </row>
    <row r="966" spans="1:12" x14ac:dyDescent="0.15">
      <c r="A966" t="s">
        <v>1941</v>
      </c>
      <c r="B966" t="s">
        <v>1942</v>
      </c>
      <c r="C966">
        <v>222.818104562418</v>
      </c>
      <c r="D966">
        <v>1.1027364014756</v>
      </c>
      <c r="E966">
        <v>0.28124953419175502</v>
      </c>
      <c r="F966">
        <v>3.9208470323145801</v>
      </c>
      <c r="G966">
        <v>8.8238263928740196E-5</v>
      </c>
      <c r="H966">
        <v>1.18928433828043E-3</v>
      </c>
      <c r="I966">
        <v>126.854261444229</v>
      </c>
      <c r="J966">
        <v>188.699127962624</v>
      </c>
      <c r="K966">
        <v>253.64583063864899</v>
      </c>
      <c r="L966">
        <v>322.07319820417001</v>
      </c>
    </row>
    <row r="967" spans="1:12" x14ac:dyDescent="0.15">
      <c r="A967" t="s">
        <v>1943</v>
      </c>
      <c r="B967" t="s">
        <v>1944</v>
      </c>
      <c r="C967">
        <v>1057.17141705828</v>
      </c>
      <c r="D967">
        <v>1.1077493295390399</v>
      </c>
      <c r="E967">
        <v>0.174002140643017</v>
      </c>
      <c r="F967">
        <v>6.3662971354570903</v>
      </c>
      <c r="G967">
        <v>1.93646126385436E-10</v>
      </c>
      <c r="H967">
        <v>7.15135144741415E-9</v>
      </c>
      <c r="I967">
        <v>602.32282656111704</v>
      </c>
      <c r="J967">
        <v>894.97300690844395</v>
      </c>
      <c r="K967">
        <v>1191.4107016283899</v>
      </c>
      <c r="L967">
        <v>1539.9791331351701</v>
      </c>
    </row>
    <row r="968" spans="1:12" x14ac:dyDescent="0.15">
      <c r="A968" t="s">
        <v>1945</v>
      </c>
      <c r="B968" t="s">
        <v>1946</v>
      </c>
      <c r="C968">
        <v>118.185379968709</v>
      </c>
      <c r="D968">
        <v>1.1091644129602301</v>
      </c>
      <c r="E968">
        <v>0.372528637341488</v>
      </c>
      <c r="F968">
        <v>2.9773936867663902</v>
      </c>
      <c r="G968">
        <v>2.9071044812096201E-3</v>
      </c>
      <c r="H968">
        <v>2.3569564981574399E-2</v>
      </c>
      <c r="I968">
        <v>68.595267299471999</v>
      </c>
      <c r="J968">
        <v>80.871054841124405</v>
      </c>
      <c r="K968">
        <v>176.10267670054699</v>
      </c>
      <c r="L968">
        <v>147.17252103369401</v>
      </c>
    </row>
    <row r="969" spans="1:12" x14ac:dyDescent="0.15">
      <c r="A969" t="s">
        <v>1947</v>
      </c>
      <c r="B969" t="s">
        <v>1948</v>
      </c>
      <c r="C969">
        <v>267.29808691566501</v>
      </c>
      <c r="D969">
        <v>1.11161322131149</v>
      </c>
      <c r="E969">
        <v>0.27832195396848303</v>
      </c>
      <c r="F969">
        <v>3.9939832466014198</v>
      </c>
      <c r="G969">
        <v>6.4972456435405599E-5</v>
      </c>
      <c r="H969">
        <v>9.2101441550289105E-4</v>
      </c>
      <c r="I969">
        <v>191.69088396016801</v>
      </c>
      <c r="J969">
        <v>133.43724048785501</v>
      </c>
      <c r="K969">
        <v>358.00297238712102</v>
      </c>
      <c r="L969">
        <v>386.06125082751498</v>
      </c>
    </row>
    <row r="970" spans="1:12" x14ac:dyDescent="0.15">
      <c r="A970" t="s">
        <v>1949</v>
      </c>
      <c r="B970" t="s">
        <v>1950</v>
      </c>
      <c r="C970">
        <v>261.63894202965997</v>
      </c>
      <c r="D970">
        <v>1.1152580876814799</v>
      </c>
      <c r="E970">
        <v>0.27889157031239198</v>
      </c>
      <c r="F970">
        <v>3.9988949340858801</v>
      </c>
      <c r="G970">
        <v>6.3638920729839095E-5</v>
      </c>
      <c r="H970">
        <v>9.0565909154256602E-4</v>
      </c>
      <c r="I970">
        <v>183.23393319722001</v>
      </c>
      <c r="J970">
        <v>142.87219688598699</v>
      </c>
      <c r="K970">
        <v>331.18898457674999</v>
      </c>
      <c r="L970">
        <v>389.26065345868199</v>
      </c>
    </row>
    <row r="971" spans="1:12" x14ac:dyDescent="0.15">
      <c r="A971" t="s">
        <v>1951</v>
      </c>
      <c r="B971" t="s">
        <v>1952</v>
      </c>
      <c r="C971">
        <v>295.08791248936302</v>
      </c>
      <c r="D971">
        <v>1.11677658865458</v>
      </c>
      <c r="E971">
        <v>0.252599203172723</v>
      </c>
      <c r="F971">
        <v>4.4211405840854798</v>
      </c>
      <c r="G971">
        <v>9.8181267136766793E-6</v>
      </c>
      <c r="H971">
        <v>1.6982829954851499E-4</v>
      </c>
      <c r="I971">
        <v>199.20817352723401</v>
      </c>
      <c r="J971">
        <v>134.78509140187401</v>
      </c>
      <c r="K971">
        <v>484.82588770644497</v>
      </c>
      <c r="L971">
        <v>361.5324973219</v>
      </c>
    </row>
    <row r="972" spans="1:12" x14ac:dyDescent="0.15">
      <c r="A972" t="s">
        <v>1953</v>
      </c>
      <c r="B972" t="s">
        <v>1954</v>
      </c>
      <c r="C972">
        <v>129.731133436828</v>
      </c>
      <c r="D972">
        <v>1.1171412800852401</v>
      </c>
      <c r="E972">
        <v>0.35076372448571502</v>
      </c>
      <c r="F972">
        <v>3.1848825921870301</v>
      </c>
      <c r="G972">
        <v>1.4481274740845501E-3</v>
      </c>
      <c r="H972">
        <v>1.3043743321449299E-2</v>
      </c>
      <c r="I972">
        <v>77.052218062420593</v>
      </c>
      <c r="J972">
        <v>105.132371293462</v>
      </c>
      <c r="K972">
        <v>136.24404617161699</v>
      </c>
      <c r="L972">
        <v>200.49589821981499</v>
      </c>
    </row>
    <row r="973" spans="1:12" x14ac:dyDescent="0.15">
      <c r="A973" t="s">
        <v>1955</v>
      </c>
      <c r="B973" t="s">
        <v>1956</v>
      </c>
      <c r="C973">
        <v>859.69074076497998</v>
      </c>
      <c r="D973">
        <v>1.1198580126948601</v>
      </c>
      <c r="E973">
        <v>0.18252686232599599</v>
      </c>
      <c r="F973">
        <v>6.1353052280862501</v>
      </c>
      <c r="G973">
        <v>8.4995843364716698E-10</v>
      </c>
      <c r="H973">
        <v>2.9335481265971901E-8</v>
      </c>
      <c r="I973">
        <v>561.91739513814105</v>
      </c>
      <c r="J973">
        <v>505.44409275702799</v>
      </c>
      <c r="K973">
        <v>1179.0907612830899</v>
      </c>
      <c r="L973">
        <v>1192.3107138816599</v>
      </c>
    </row>
    <row r="974" spans="1:12" x14ac:dyDescent="0.15">
      <c r="A974" t="s">
        <v>1957</v>
      </c>
      <c r="B974" t="s">
        <v>1958</v>
      </c>
      <c r="C974">
        <v>605.30765496309505</v>
      </c>
      <c r="D974">
        <v>1.1207766550276299</v>
      </c>
      <c r="E974">
        <v>0.19820048789790701</v>
      </c>
      <c r="F974">
        <v>5.6547623414778796</v>
      </c>
      <c r="G974">
        <v>1.56062061132468E-8</v>
      </c>
      <c r="H974">
        <v>4.3995205478030899E-7</v>
      </c>
      <c r="I974">
        <v>395.59736346681802</v>
      </c>
      <c r="J974">
        <v>326.17992119253501</v>
      </c>
      <c r="K974">
        <v>912.400287925881</v>
      </c>
      <c r="L974">
        <v>787.05304726714405</v>
      </c>
    </row>
    <row r="975" spans="1:12" x14ac:dyDescent="0.15">
      <c r="A975" t="s">
        <v>1959</v>
      </c>
      <c r="B975" t="s">
        <v>1960</v>
      </c>
      <c r="C975">
        <v>1636.5988977002401</v>
      </c>
      <c r="D975">
        <v>1.1214571667029201</v>
      </c>
      <c r="E975">
        <v>0.161711623654616</v>
      </c>
      <c r="F975">
        <v>6.9349199603494904</v>
      </c>
      <c r="G975">
        <v>4.0645121905546496E-12</v>
      </c>
      <c r="H975">
        <v>1.79763395445729E-10</v>
      </c>
      <c r="I975">
        <v>997.92019002793495</v>
      </c>
      <c r="J975">
        <v>1049.9758620206001</v>
      </c>
      <c r="K975">
        <v>2353.8333083266598</v>
      </c>
      <c r="L975">
        <v>2144.6662304257802</v>
      </c>
    </row>
    <row r="976" spans="1:12" x14ac:dyDescent="0.15">
      <c r="A976" t="s">
        <v>1961</v>
      </c>
      <c r="B976" t="s">
        <v>1962</v>
      </c>
      <c r="C976">
        <v>2810.5295102981499</v>
      </c>
      <c r="D976">
        <v>1.12364649962855</v>
      </c>
      <c r="E976">
        <v>0.14938003455259799</v>
      </c>
      <c r="F976">
        <v>7.5220661381819403</v>
      </c>
      <c r="G976">
        <v>5.3917295422042597E-14</v>
      </c>
      <c r="H976">
        <v>2.8445224570514698E-12</v>
      </c>
      <c r="I976">
        <v>1853.0118782816301</v>
      </c>
      <c r="J976">
        <v>1563.50706026174</v>
      </c>
      <c r="K976">
        <v>4009.77823121041</v>
      </c>
      <c r="L976">
        <v>3815.8208714388102</v>
      </c>
    </row>
    <row r="977" spans="1:12" x14ac:dyDescent="0.15">
      <c r="A977" t="s">
        <v>1963</v>
      </c>
      <c r="B977" t="s">
        <v>1964</v>
      </c>
      <c r="C977">
        <v>167.78808577453501</v>
      </c>
      <c r="D977">
        <v>1.12715182850166</v>
      </c>
      <c r="E977">
        <v>0.32425102472767298</v>
      </c>
      <c r="F977">
        <v>3.47617044371199</v>
      </c>
      <c r="G977">
        <v>5.0862892004164401E-4</v>
      </c>
      <c r="H977">
        <v>5.3591058536770096E-3</v>
      </c>
      <c r="I977">
        <v>95.845441980084203</v>
      </c>
      <c r="J977">
        <v>115.915178605612</v>
      </c>
      <c r="K977">
        <v>249.297616399129</v>
      </c>
      <c r="L977">
        <v>210.094106113316</v>
      </c>
    </row>
    <row r="978" spans="1:12" x14ac:dyDescent="0.15">
      <c r="A978" t="s">
        <v>1965</v>
      </c>
      <c r="B978" t="s">
        <v>1966</v>
      </c>
      <c r="C978">
        <v>10579.4703929926</v>
      </c>
      <c r="D978">
        <v>1.1281016159652</v>
      </c>
      <c r="E978">
        <v>0.13768367167444701</v>
      </c>
      <c r="F978">
        <v>8.1934306533646399</v>
      </c>
      <c r="G978">
        <v>2.5388375987513201E-16</v>
      </c>
      <c r="H978">
        <v>1.5757860928048098E-14</v>
      </c>
      <c r="I978">
        <v>6997.6569257420297</v>
      </c>
      <c r="J978">
        <v>5844.28156318526</v>
      </c>
      <c r="K978">
        <v>15009.3108524487</v>
      </c>
      <c r="L978">
        <v>14466.6322305946</v>
      </c>
    </row>
    <row r="979" spans="1:12" x14ac:dyDescent="0.15">
      <c r="A979" t="s">
        <v>1967</v>
      </c>
      <c r="B979" t="s">
        <v>1968</v>
      </c>
      <c r="C979">
        <v>1387.0702244926999</v>
      </c>
      <c r="D979">
        <v>1.1312651881742399</v>
      </c>
      <c r="E979">
        <v>0.16318012127270501</v>
      </c>
      <c r="F979">
        <v>6.9326164201317102</v>
      </c>
      <c r="G979">
        <v>4.1312730303799497E-12</v>
      </c>
      <c r="H979">
        <v>1.80079964929534E-10</v>
      </c>
      <c r="I979">
        <v>856.03134944957503</v>
      </c>
      <c r="J979">
        <v>880.14664685423804</v>
      </c>
      <c r="K979">
        <v>1943.6517650653</v>
      </c>
      <c r="L979">
        <v>1868.45113660168</v>
      </c>
    </row>
    <row r="980" spans="1:12" x14ac:dyDescent="0.15">
      <c r="A980" t="s">
        <v>1969</v>
      </c>
      <c r="B980" t="s">
        <v>1970</v>
      </c>
      <c r="C980">
        <v>783.99863537321505</v>
      </c>
      <c r="D980">
        <v>1.13147813135214</v>
      </c>
      <c r="E980">
        <v>0.184699207795188</v>
      </c>
      <c r="F980">
        <v>6.1260583889825098</v>
      </c>
      <c r="G980">
        <v>9.0082759524034303E-10</v>
      </c>
      <c r="H980">
        <v>3.0803299159468399E-8</v>
      </c>
      <c r="I980">
        <v>473.58924272512201</v>
      </c>
      <c r="J980">
        <v>547.227471091609</v>
      </c>
      <c r="K980">
        <v>1014.58332255459</v>
      </c>
      <c r="L980">
        <v>1100.5945051215299</v>
      </c>
    </row>
    <row r="981" spans="1:12" x14ac:dyDescent="0.15">
      <c r="A981" t="s">
        <v>1971</v>
      </c>
      <c r="B981" t="s">
        <v>1972</v>
      </c>
      <c r="C981">
        <v>4123.0725954425297</v>
      </c>
      <c r="D981">
        <v>1.13754842604048</v>
      </c>
      <c r="E981">
        <v>0.14203866894157899</v>
      </c>
      <c r="F981">
        <v>8.0087235012625904</v>
      </c>
      <c r="G981">
        <v>1.15905167073291E-15</v>
      </c>
      <c r="H981">
        <v>6.7407524724671196E-14</v>
      </c>
      <c r="I981">
        <v>2648.9049111946802</v>
      </c>
      <c r="J981">
        <v>2423.4359434057001</v>
      </c>
      <c r="K981">
        <v>5736.7439866729801</v>
      </c>
      <c r="L981">
        <v>5683.2055404967596</v>
      </c>
    </row>
    <row r="982" spans="1:12" x14ac:dyDescent="0.15">
      <c r="A982" t="s">
        <v>1973</v>
      </c>
      <c r="B982" t="s">
        <v>1974</v>
      </c>
      <c r="C982">
        <v>386.08187227254501</v>
      </c>
      <c r="D982">
        <v>1.1436896328275501</v>
      </c>
      <c r="E982">
        <v>0.245107285408527</v>
      </c>
      <c r="F982">
        <v>4.6660776766440604</v>
      </c>
      <c r="G982">
        <v>3.0700368315339799E-6</v>
      </c>
      <c r="H982">
        <v>5.7405802627113898E-5</v>
      </c>
      <c r="I982">
        <v>263.10513484729</v>
      </c>
      <c r="J982">
        <v>217.00399715701701</v>
      </c>
      <c r="K982">
        <v>481.92707821343203</v>
      </c>
      <c r="L982">
        <v>582.29127887243999</v>
      </c>
    </row>
    <row r="983" spans="1:12" x14ac:dyDescent="0.15">
      <c r="A983" t="s">
        <v>1975</v>
      </c>
      <c r="B983" t="s">
        <v>1976</v>
      </c>
      <c r="C983">
        <v>10016.089580486399</v>
      </c>
      <c r="D983">
        <v>1.1469107384337001</v>
      </c>
      <c r="E983">
        <v>0.14194621160822901</v>
      </c>
      <c r="F983">
        <v>8.0798967823049406</v>
      </c>
      <c r="G983">
        <v>6.4821615288980103E-16</v>
      </c>
      <c r="H983">
        <v>3.8924589473528999E-14</v>
      </c>
      <c r="I983">
        <v>6678.17211914175</v>
      </c>
      <c r="J983">
        <v>5124.5291750992501</v>
      </c>
      <c r="K983">
        <v>14768.7096645286</v>
      </c>
      <c r="L983">
        <v>13492.947363175999</v>
      </c>
    </row>
    <row r="984" spans="1:12" x14ac:dyDescent="0.15">
      <c r="A984" t="s">
        <v>1977</v>
      </c>
      <c r="B984" t="s">
        <v>1978</v>
      </c>
      <c r="C984">
        <v>139.43557729623399</v>
      </c>
      <c r="D984">
        <v>1.1496751036583499</v>
      </c>
      <c r="E984">
        <v>0.35015647763012597</v>
      </c>
      <c r="F984">
        <v>3.2833181080624398</v>
      </c>
      <c r="G984">
        <v>1.0259282644284099E-3</v>
      </c>
      <c r="H984">
        <v>9.7517021928226807E-3</v>
      </c>
      <c r="I984">
        <v>79.871201650070205</v>
      </c>
      <c r="J984">
        <v>87.610309411218097</v>
      </c>
      <c r="K984">
        <v>221.758926215504</v>
      </c>
      <c r="L984">
        <v>168.50187190814199</v>
      </c>
    </row>
    <row r="985" spans="1:12" x14ac:dyDescent="0.15">
      <c r="A985" t="s">
        <v>1979</v>
      </c>
      <c r="B985" t="s">
        <v>1980</v>
      </c>
      <c r="C985">
        <v>1541.8933554015</v>
      </c>
      <c r="D985">
        <v>1.15151767166102</v>
      </c>
      <c r="E985">
        <v>0.16496037320621201</v>
      </c>
      <c r="F985">
        <v>6.9805714504631204</v>
      </c>
      <c r="G985">
        <v>2.9398179989543201E-12</v>
      </c>
      <c r="H985">
        <v>1.3239936426997901E-10</v>
      </c>
      <c r="I985">
        <v>1012.01510796618</v>
      </c>
      <c r="J985">
        <v>849.14607583180702</v>
      </c>
      <c r="K985">
        <v>2159.6130722947801</v>
      </c>
      <c r="L985">
        <v>2146.79916551323</v>
      </c>
    </row>
    <row r="986" spans="1:12" x14ac:dyDescent="0.15">
      <c r="A986" t="s">
        <v>1981</v>
      </c>
      <c r="B986" t="s">
        <v>1982</v>
      </c>
      <c r="C986">
        <v>275.25450427020002</v>
      </c>
      <c r="D986">
        <v>1.1537117722179999</v>
      </c>
      <c r="E986">
        <v>0.26207640845678398</v>
      </c>
      <c r="F986">
        <v>4.4021962106835399</v>
      </c>
      <c r="G986">
        <v>1.0716057704665801E-5</v>
      </c>
      <c r="H986">
        <v>1.8279169100845699E-4</v>
      </c>
      <c r="I986">
        <v>181.35461080545301</v>
      </c>
      <c r="J986">
        <v>150.95930237009901</v>
      </c>
      <c r="K986">
        <v>382.64285307773298</v>
      </c>
      <c r="L986">
        <v>386.06125082751498</v>
      </c>
    </row>
    <row r="987" spans="1:12" x14ac:dyDescent="0.15">
      <c r="A987" t="s">
        <v>1983</v>
      </c>
      <c r="B987" t="s">
        <v>1984</v>
      </c>
      <c r="C987">
        <v>154.31050403697</v>
      </c>
      <c r="D987">
        <v>1.15612100355063</v>
      </c>
      <c r="E987">
        <v>0.32609255070454701</v>
      </c>
      <c r="F987">
        <v>3.54537692152961</v>
      </c>
      <c r="G987">
        <v>3.92052030314938E-4</v>
      </c>
      <c r="H987">
        <v>4.3219347700091497E-3</v>
      </c>
      <c r="I987">
        <v>90.207474804785093</v>
      </c>
      <c r="J987">
        <v>110.523774949537</v>
      </c>
      <c r="K987">
        <v>200.01785501790599</v>
      </c>
      <c r="L987">
        <v>216.492911375651</v>
      </c>
    </row>
    <row r="988" spans="1:12" x14ac:dyDescent="0.15">
      <c r="A988" t="s">
        <v>1985</v>
      </c>
      <c r="B988" t="s">
        <v>1986</v>
      </c>
      <c r="C988">
        <v>13390.1211184934</v>
      </c>
      <c r="D988">
        <v>1.1637203308131701</v>
      </c>
      <c r="E988">
        <v>0.13162591538981899</v>
      </c>
      <c r="F988">
        <v>8.8411186153329506</v>
      </c>
      <c r="G988">
        <v>9.4764986130372395E-19</v>
      </c>
      <c r="H988">
        <v>6.9300414609795104E-17</v>
      </c>
      <c r="I988">
        <v>8161.8971474412901</v>
      </c>
      <c r="J988">
        <v>8717.8997118732095</v>
      </c>
      <c r="K988">
        <v>17771.151596917</v>
      </c>
      <c r="L988">
        <v>18909.536017742201</v>
      </c>
    </row>
    <row r="989" spans="1:12" x14ac:dyDescent="0.15">
      <c r="A989" t="s">
        <v>1987</v>
      </c>
      <c r="B989" t="s">
        <v>1988</v>
      </c>
      <c r="C989">
        <v>105.30421346542001</v>
      </c>
      <c r="D989">
        <v>1.18058720008106</v>
      </c>
      <c r="E989">
        <v>0.38837712833069798</v>
      </c>
      <c r="F989">
        <v>3.0397958941490599</v>
      </c>
      <c r="G989">
        <v>2.3673852570525902E-3</v>
      </c>
      <c r="H989">
        <v>1.9824838445113801E-2</v>
      </c>
      <c r="I989">
        <v>69.534928495355203</v>
      </c>
      <c r="J989">
        <v>55.2618874747684</v>
      </c>
      <c r="K989">
        <v>147.11458177041601</v>
      </c>
      <c r="L989">
        <v>149.30545612113801</v>
      </c>
    </row>
    <row r="990" spans="1:12" x14ac:dyDescent="0.15">
      <c r="A990" t="s">
        <v>1989</v>
      </c>
      <c r="B990" t="s">
        <v>1990</v>
      </c>
      <c r="C990">
        <v>1566.4964289299701</v>
      </c>
      <c r="D990">
        <v>1.1985651412995</v>
      </c>
      <c r="E990">
        <v>0.17275877380156501</v>
      </c>
      <c r="F990">
        <v>6.93779606630111</v>
      </c>
      <c r="G990">
        <v>3.9826406012212599E-12</v>
      </c>
      <c r="H990">
        <v>1.7720351494349499E-10</v>
      </c>
      <c r="I990">
        <v>1043.0239274303301</v>
      </c>
      <c r="J990">
        <v>770.97072281871999</v>
      </c>
      <c r="K990">
        <v>2244.4032499654099</v>
      </c>
      <c r="L990">
        <v>2207.5878155054002</v>
      </c>
    </row>
    <row r="991" spans="1:12" x14ac:dyDescent="0.15">
      <c r="A991" t="s">
        <v>1991</v>
      </c>
      <c r="B991" t="s">
        <v>1992</v>
      </c>
      <c r="C991">
        <v>152.08515629965501</v>
      </c>
      <c r="D991">
        <v>1.21331692191993</v>
      </c>
      <c r="E991">
        <v>0.327949849128786</v>
      </c>
      <c r="F991">
        <v>3.69970263789771</v>
      </c>
      <c r="G991">
        <v>2.1585223308575601E-4</v>
      </c>
      <c r="H991">
        <v>2.5549432589285202E-3</v>
      </c>
      <c r="I991">
        <v>93.026458392434606</v>
      </c>
      <c r="J991">
        <v>88.958160325236904</v>
      </c>
      <c r="K991">
        <v>213.06249773646499</v>
      </c>
      <c r="L991">
        <v>213.293508744484</v>
      </c>
    </row>
    <row r="992" spans="1:12" x14ac:dyDescent="0.15">
      <c r="A992" t="s">
        <v>1993</v>
      </c>
      <c r="B992" t="s">
        <v>1994</v>
      </c>
      <c r="C992">
        <v>178.853205976818</v>
      </c>
      <c r="D992">
        <v>1.21875752833393</v>
      </c>
      <c r="E992">
        <v>0.30830160847516203</v>
      </c>
      <c r="F992">
        <v>3.9531338625244801</v>
      </c>
      <c r="G992">
        <v>7.7134255778947905E-5</v>
      </c>
      <c r="H992">
        <v>1.0589472364001999E-3</v>
      </c>
      <c r="I992">
        <v>105.242053938916</v>
      </c>
      <c r="J992">
        <v>103.78452037944299</v>
      </c>
      <c r="K992">
        <v>271.76338996998101</v>
      </c>
      <c r="L992">
        <v>234.62285961893201</v>
      </c>
    </row>
    <row r="993" spans="1:12" x14ac:dyDescent="0.15">
      <c r="A993" t="s">
        <v>1995</v>
      </c>
      <c r="B993" t="s">
        <v>1996</v>
      </c>
      <c r="C993">
        <v>204.80966603384601</v>
      </c>
      <c r="D993">
        <v>1.2221601433590701</v>
      </c>
      <c r="E993">
        <v>0.29195776336841001</v>
      </c>
      <c r="F993">
        <v>4.1860854435197004</v>
      </c>
      <c r="G993">
        <v>2.83806550146021E-5</v>
      </c>
      <c r="H993">
        <v>4.4410914817341298E-4</v>
      </c>
      <c r="I993">
        <v>127.793922640112</v>
      </c>
      <c r="J993">
        <v>115.915178605612</v>
      </c>
      <c r="K993">
        <v>281.18452082227299</v>
      </c>
      <c r="L993">
        <v>294.345042067387</v>
      </c>
    </row>
    <row r="994" spans="1:12" x14ac:dyDescent="0.15">
      <c r="A994" t="s">
        <v>1997</v>
      </c>
      <c r="B994" t="s">
        <v>1998</v>
      </c>
      <c r="C994">
        <v>170.20474860350501</v>
      </c>
      <c r="D994">
        <v>1.23997818193586</v>
      </c>
      <c r="E994">
        <v>0.33865130493114898</v>
      </c>
      <c r="F994">
        <v>3.6615189839234801</v>
      </c>
      <c r="G994">
        <v>2.5072427855332599E-4</v>
      </c>
      <c r="H994">
        <v>2.9117130839542002E-3</v>
      </c>
      <c r="I994">
        <v>86.448830021252405</v>
      </c>
      <c r="J994">
        <v>118.610880433649</v>
      </c>
      <c r="K994">
        <v>268.86458047696698</v>
      </c>
      <c r="L994">
        <v>206.894703482149</v>
      </c>
    </row>
    <row r="995" spans="1:12" x14ac:dyDescent="0.15">
      <c r="A995" t="s">
        <v>1999</v>
      </c>
      <c r="B995" t="s">
        <v>2000</v>
      </c>
      <c r="C995">
        <v>133.479102338567</v>
      </c>
      <c r="D995">
        <v>1.2506387789858999</v>
      </c>
      <c r="E995">
        <v>0.34997200716783</v>
      </c>
      <c r="F995">
        <v>3.5735394642182099</v>
      </c>
      <c r="G995">
        <v>3.5218813483040901E-4</v>
      </c>
      <c r="H995">
        <v>3.9293981327150999E-3</v>
      </c>
      <c r="I995">
        <v>77.052218062420593</v>
      </c>
      <c r="J995">
        <v>72.783949357012006</v>
      </c>
      <c r="K995">
        <v>214.51190248297101</v>
      </c>
      <c r="L995">
        <v>169.56833945186401</v>
      </c>
    </row>
    <row r="996" spans="1:12" x14ac:dyDescent="0.15">
      <c r="A996" t="s">
        <v>2001</v>
      </c>
      <c r="B996" t="s">
        <v>2002</v>
      </c>
      <c r="C996">
        <v>1227.51808675496</v>
      </c>
      <c r="D996">
        <v>1.25543893536389</v>
      </c>
      <c r="E996">
        <v>0.17147243054251399</v>
      </c>
      <c r="F996">
        <v>7.3215206164154898</v>
      </c>
      <c r="G996">
        <v>2.4517664663857498E-13</v>
      </c>
      <c r="H996">
        <v>1.16830626585324E-11</v>
      </c>
      <c r="I996">
        <v>776.16014779950501</v>
      </c>
      <c r="J996">
        <v>580.92374394207695</v>
      </c>
      <c r="K996">
        <v>1889.2990870712999</v>
      </c>
      <c r="L996">
        <v>1663.6893682069699</v>
      </c>
    </row>
    <row r="997" spans="1:12" x14ac:dyDescent="0.15">
      <c r="A997" t="s">
        <v>2003</v>
      </c>
      <c r="B997" t="s">
        <v>2004</v>
      </c>
      <c r="C997">
        <v>739.25211531262903</v>
      </c>
      <c r="D997">
        <v>1.2757747108225601</v>
      </c>
      <c r="E997">
        <v>0.18800611121299901</v>
      </c>
      <c r="F997">
        <v>6.7858151130905897</v>
      </c>
      <c r="G997">
        <v>1.1543290203560301E-11</v>
      </c>
      <c r="H997">
        <v>4.7630581812009203E-10</v>
      </c>
      <c r="I997">
        <v>432.244150106262</v>
      </c>
      <c r="J997">
        <v>450.18220528225902</v>
      </c>
      <c r="K997">
        <v>992.11754898374204</v>
      </c>
      <c r="L997">
        <v>1082.4645568782501</v>
      </c>
    </row>
    <row r="998" spans="1:12" x14ac:dyDescent="0.15">
      <c r="A998" t="s">
        <v>2005</v>
      </c>
      <c r="B998" t="s">
        <v>2006</v>
      </c>
      <c r="C998">
        <v>216.82701510535401</v>
      </c>
      <c r="D998">
        <v>1.27901701650285</v>
      </c>
      <c r="E998">
        <v>0.29867536153108598</v>
      </c>
      <c r="F998">
        <v>4.28229837890306</v>
      </c>
      <c r="G998">
        <v>1.8497271329895302E-5</v>
      </c>
      <c r="H998">
        <v>2.9960711851448801E-4</v>
      </c>
      <c r="I998">
        <v>141.88884057836</v>
      </c>
      <c r="J998">
        <v>103.78452037944299</v>
      </c>
      <c r="K998">
        <v>294.22916354083202</v>
      </c>
      <c r="L998">
        <v>327.40553592278201</v>
      </c>
    </row>
    <row r="999" spans="1:12" x14ac:dyDescent="0.15">
      <c r="A999" t="s">
        <v>2007</v>
      </c>
      <c r="B999" t="s">
        <v>2008</v>
      </c>
      <c r="C999">
        <v>18954.559524465902</v>
      </c>
      <c r="D999">
        <v>1.2860136299759199</v>
      </c>
      <c r="E999">
        <v>0.133519104355383</v>
      </c>
      <c r="F999">
        <v>9.6316825684584497</v>
      </c>
      <c r="G999">
        <v>5.8759333293076899E-22</v>
      </c>
      <c r="H999">
        <v>5.3579806876872303E-20</v>
      </c>
      <c r="I999">
        <v>11576.6259332808</v>
      </c>
      <c r="J999">
        <v>9433.6085472171708</v>
      </c>
      <c r="K999">
        <v>28669.950588273099</v>
      </c>
      <c r="L999">
        <v>26138.053029092702</v>
      </c>
    </row>
    <row r="1000" spans="1:12" x14ac:dyDescent="0.15">
      <c r="A1000" t="s">
        <v>2009</v>
      </c>
      <c r="B1000" t="s">
        <v>2010</v>
      </c>
      <c r="C1000">
        <v>9458.7563981150506</v>
      </c>
      <c r="D1000">
        <v>1.28833610611639</v>
      </c>
      <c r="E1000">
        <v>0.141045914362596</v>
      </c>
      <c r="F1000">
        <v>9.1341611129860691</v>
      </c>
      <c r="G1000">
        <v>6.5915821531584695E-20</v>
      </c>
      <c r="H1000">
        <v>5.1901258289845702E-18</v>
      </c>
      <c r="I1000">
        <v>5855.9685727439701</v>
      </c>
      <c r="J1000">
        <v>4544.9532820711902</v>
      </c>
      <c r="K1000">
        <v>14357.0787165208</v>
      </c>
      <c r="L1000">
        <v>13077.0250211243</v>
      </c>
    </row>
    <row r="1001" spans="1:12" x14ac:dyDescent="0.15">
      <c r="A1001" t="s">
        <v>2011</v>
      </c>
      <c r="B1001" t="s">
        <v>2012</v>
      </c>
      <c r="C1001">
        <v>194.029479919604</v>
      </c>
      <c r="D1001">
        <v>1.29400084020256</v>
      </c>
      <c r="E1001">
        <v>0.33406490661272298</v>
      </c>
      <c r="F1001">
        <v>3.8735012705260998</v>
      </c>
      <c r="G1001">
        <v>1.0728284712430899E-4</v>
      </c>
      <c r="H1001">
        <v>1.39998429127234E-3</v>
      </c>
      <c r="I1001">
        <v>131.552567423645</v>
      </c>
      <c r="J1001">
        <v>91.653862153274403</v>
      </c>
      <c r="K1001">
        <v>231.90475944105</v>
      </c>
      <c r="L1001">
        <v>321.006730660448</v>
      </c>
    </row>
    <row r="1002" spans="1:12" x14ac:dyDescent="0.15">
      <c r="A1002" t="s">
        <v>2013</v>
      </c>
      <c r="B1002" t="s">
        <v>2014</v>
      </c>
      <c r="C1002">
        <v>247.12330454520199</v>
      </c>
      <c r="D1002">
        <v>1.2946518240902001</v>
      </c>
      <c r="E1002">
        <v>0.27232618276947101</v>
      </c>
      <c r="F1002">
        <v>4.7540482921032403</v>
      </c>
      <c r="G1002">
        <v>1.9938337958170998E-6</v>
      </c>
      <c r="H1002">
        <v>3.9062218609827899E-5</v>
      </c>
      <c r="I1002">
        <v>146.58714655777601</v>
      </c>
      <c r="J1002">
        <v>146.91574962804299</v>
      </c>
      <c r="K1002">
        <v>319.593746604697</v>
      </c>
      <c r="L1002">
        <v>375.39657539029099</v>
      </c>
    </row>
    <row r="1003" spans="1:12" x14ac:dyDescent="0.15">
      <c r="A1003" t="s">
        <v>2015</v>
      </c>
      <c r="B1003" t="s">
        <v>2016</v>
      </c>
      <c r="C1003">
        <v>421.87359262030498</v>
      </c>
      <c r="D1003">
        <v>1.32246412133161</v>
      </c>
      <c r="E1003">
        <v>0.23835308688744899</v>
      </c>
      <c r="F1003">
        <v>5.5483406512628299</v>
      </c>
      <c r="G1003">
        <v>2.8839355940237199E-8</v>
      </c>
      <c r="H1003">
        <v>7.8311574623011695E-7</v>
      </c>
      <c r="I1003">
        <v>209.54444668194901</v>
      </c>
      <c r="J1003">
        <v>316.74496479440398</v>
      </c>
      <c r="K1003">
        <v>572.51487487009194</v>
      </c>
      <c r="L1003">
        <v>588.69008413477502</v>
      </c>
    </row>
    <row r="1004" spans="1:12" x14ac:dyDescent="0.15">
      <c r="A1004" t="s">
        <v>2017</v>
      </c>
      <c r="B1004" t="s">
        <v>2018</v>
      </c>
      <c r="C1004">
        <v>178.30396541506201</v>
      </c>
      <c r="D1004">
        <v>1.3235923774221501</v>
      </c>
      <c r="E1004">
        <v>0.31140166442761003</v>
      </c>
      <c r="F1004">
        <v>4.2504344986564497</v>
      </c>
      <c r="G1004">
        <v>2.1335622447905699E-5</v>
      </c>
      <c r="H1004">
        <v>3.4109287316067401E-4</v>
      </c>
      <c r="I1004">
        <v>109.000698722449</v>
      </c>
      <c r="J1004">
        <v>86.262458497199404</v>
      </c>
      <c r="K1004">
        <v>263.06696149094103</v>
      </c>
      <c r="L1004">
        <v>254.88574294965801</v>
      </c>
    </row>
    <row r="1005" spans="1:12" x14ac:dyDescent="0.15">
      <c r="A1005" t="s">
        <v>2019</v>
      </c>
      <c r="B1005" t="s">
        <v>2020</v>
      </c>
      <c r="C1005">
        <v>970.02819433572597</v>
      </c>
      <c r="D1005">
        <v>1.3261595534603401</v>
      </c>
      <c r="E1005">
        <v>0.178005417489562</v>
      </c>
      <c r="F1005">
        <v>7.4501078234773699</v>
      </c>
      <c r="G1005">
        <v>9.3263977492713101E-14</v>
      </c>
      <c r="H1005">
        <v>4.6860390323889701E-12</v>
      </c>
      <c r="I1005">
        <v>513.99467414809897</v>
      </c>
      <c r="J1005">
        <v>680.66471157946398</v>
      </c>
      <c r="K1005">
        <v>1243.5892725026299</v>
      </c>
      <c r="L1005">
        <v>1441.8641191127099</v>
      </c>
    </row>
    <row r="1006" spans="1:12" x14ac:dyDescent="0.15">
      <c r="A1006" t="s">
        <v>2021</v>
      </c>
      <c r="B1006" t="s">
        <v>2022</v>
      </c>
      <c r="C1006">
        <v>233.43751860410899</v>
      </c>
      <c r="D1006">
        <v>1.34696109900335</v>
      </c>
      <c r="E1006">
        <v>0.28268713871328599</v>
      </c>
      <c r="F1006">
        <v>4.76484747461219</v>
      </c>
      <c r="G1006">
        <v>1.8899655968915901E-6</v>
      </c>
      <c r="H1006">
        <v>3.73242938466344E-5</v>
      </c>
      <c r="I1006">
        <v>123.095616660696</v>
      </c>
      <c r="J1006">
        <v>140.17649505794901</v>
      </c>
      <c r="K1006">
        <v>358.00297238712102</v>
      </c>
      <c r="L1006">
        <v>312.47499031066798</v>
      </c>
    </row>
    <row r="1007" spans="1:12" x14ac:dyDescent="0.15">
      <c r="A1007" t="s">
        <v>2023</v>
      </c>
      <c r="B1007" t="s">
        <v>2024</v>
      </c>
      <c r="C1007">
        <v>123.000142668514</v>
      </c>
      <c r="D1007">
        <v>1.3565935349298199</v>
      </c>
      <c r="E1007">
        <v>0.389344256707361</v>
      </c>
      <c r="F1007">
        <v>3.4843034449830501</v>
      </c>
      <c r="G1007">
        <v>4.9341972818161899E-4</v>
      </c>
      <c r="H1007">
        <v>5.2362041844101204E-3</v>
      </c>
      <c r="I1007">
        <v>57.3193329488739</v>
      </c>
      <c r="J1007">
        <v>83.566756669161904</v>
      </c>
      <c r="K1007">
        <v>200.74255739115901</v>
      </c>
      <c r="L1007">
        <v>150.37192366486099</v>
      </c>
    </row>
    <row r="1008" spans="1:12" x14ac:dyDescent="0.15">
      <c r="A1008" t="s">
        <v>2025</v>
      </c>
      <c r="B1008" t="s">
        <v>2026</v>
      </c>
      <c r="C1008">
        <v>278.31002996892801</v>
      </c>
      <c r="D1008">
        <v>1.37429267608485</v>
      </c>
      <c r="E1008">
        <v>0.25918202580727501</v>
      </c>
      <c r="F1008">
        <v>5.3024227733552998</v>
      </c>
      <c r="G1008">
        <v>1.14275814217766E-7</v>
      </c>
      <c r="H1008">
        <v>2.8806865659127001E-6</v>
      </c>
      <c r="I1008">
        <v>148.46646894954199</v>
      </c>
      <c r="J1008">
        <v>172.52491699439901</v>
      </c>
      <c r="K1008">
        <v>386.99106731725198</v>
      </c>
      <c r="L1008">
        <v>405.257666614519</v>
      </c>
    </row>
    <row r="1009" spans="1:12" x14ac:dyDescent="0.15">
      <c r="A1009" t="s">
        <v>2027</v>
      </c>
      <c r="B1009" t="s">
        <v>2028</v>
      </c>
      <c r="C1009">
        <v>130.126669415827</v>
      </c>
      <c r="D1009">
        <v>1.3799060552270499</v>
      </c>
      <c r="E1009">
        <v>0.37847758305492202</v>
      </c>
      <c r="F1009">
        <v>3.64593866851768</v>
      </c>
      <c r="G1009">
        <v>2.6641751702273601E-4</v>
      </c>
      <c r="H1009">
        <v>3.0746246573905198E-3</v>
      </c>
      <c r="I1009">
        <v>86.448830021252405</v>
      </c>
      <c r="J1009">
        <v>49.870483818693401</v>
      </c>
      <c r="K1009">
        <v>182.62499805982699</v>
      </c>
      <c r="L1009">
        <v>201.562365763537</v>
      </c>
    </row>
    <row r="1010" spans="1:12" x14ac:dyDescent="0.15">
      <c r="A1010" t="s">
        <v>2029</v>
      </c>
      <c r="B1010" t="s">
        <v>2030</v>
      </c>
      <c r="C1010">
        <v>2049.90796788219</v>
      </c>
      <c r="D1010">
        <v>1.39875996931989</v>
      </c>
      <c r="E1010">
        <v>0.15881263646806801</v>
      </c>
      <c r="F1010">
        <v>8.8076112860271891</v>
      </c>
      <c r="G1010">
        <v>1.27840864629489E-18</v>
      </c>
      <c r="H1010">
        <v>8.9078549637113703E-17</v>
      </c>
      <c r="I1010">
        <v>1106.9208887503801</v>
      </c>
      <c r="J1010">
        <v>1002.80108002994</v>
      </c>
      <c r="K1010">
        <v>3436.5386539670599</v>
      </c>
      <c r="L1010">
        <v>2653.37124878138</v>
      </c>
    </row>
    <row r="1011" spans="1:12" x14ac:dyDescent="0.15">
      <c r="A1011" t="s">
        <v>2031</v>
      </c>
      <c r="B1011" t="s">
        <v>2032</v>
      </c>
      <c r="C1011">
        <v>732.12027858074998</v>
      </c>
      <c r="D1011">
        <v>1.40050551199041</v>
      </c>
      <c r="E1011">
        <v>0.18998330528510499</v>
      </c>
      <c r="F1011">
        <v>7.3717293732135998</v>
      </c>
      <c r="G1011">
        <v>1.6842866375006499E-13</v>
      </c>
      <c r="H1011">
        <v>8.2934274030531905E-12</v>
      </c>
      <c r="I1011">
        <v>420.968215755664</v>
      </c>
      <c r="J1011">
        <v>339.65843033272301</v>
      </c>
      <c r="K1011">
        <v>1149.3779639797001</v>
      </c>
      <c r="L1011">
        <v>1018.47650425491</v>
      </c>
    </row>
    <row r="1012" spans="1:12" x14ac:dyDescent="0.15">
      <c r="A1012" t="s">
        <v>2033</v>
      </c>
      <c r="B1012" t="s">
        <v>2034</v>
      </c>
      <c r="C1012">
        <v>278.25489945639799</v>
      </c>
      <c r="D1012">
        <v>1.40398151459287</v>
      </c>
      <c r="E1012">
        <v>0.25936570134749498</v>
      </c>
      <c r="F1012">
        <v>5.4131348412635099</v>
      </c>
      <c r="G1012">
        <v>6.1930817244857199E-8</v>
      </c>
      <c r="H1012">
        <v>1.62783279775984E-6</v>
      </c>
      <c r="I1012">
        <v>154.10443612484099</v>
      </c>
      <c r="J1012">
        <v>133.43724048785501</v>
      </c>
      <c r="K1012">
        <v>452.21428091004799</v>
      </c>
      <c r="L1012">
        <v>373.263640302846</v>
      </c>
    </row>
    <row r="1013" spans="1:12" x14ac:dyDescent="0.15">
      <c r="A1013" t="s">
        <v>2035</v>
      </c>
      <c r="B1013" t="s">
        <v>2036</v>
      </c>
      <c r="C1013">
        <v>204.12226382566399</v>
      </c>
      <c r="D1013">
        <v>1.4051232919188299</v>
      </c>
      <c r="E1013">
        <v>0.30362827842568302</v>
      </c>
      <c r="F1013">
        <v>4.6277747883181704</v>
      </c>
      <c r="G1013">
        <v>3.6961563610015601E-6</v>
      </c>
      <c r="H1013">
        <v>6.77414662093239E-5</v>
      </c>
      <c r="I1013">
        <v>99.604086763616905</v>
      </c>
      <c r="J1013">
        <v>133.43724048785501</v>
      </c>
      <c r="K1013">
        <v>305.09969913963198</v>
      </c>
      <c r="L1013">
        <v>278.34802891155101</v>
      </c>
    </row>
    <row r="1014" spans="1:12" x14ac:dyDescent="0.15">
      <c r="A1014" t="s">
        <v>2037</v>
      </c>
      <c r="B1014" t="s">
        <v>2038</v>
      </c>
      <c r="C1014">
        <v>85.348224236622201</v>
      </c>
      <c r="D1014">
        <v>1.40518956606809</v>
      </c>
      <c r="E1014">
        <v>0.43468674150416298</v>
      </c>
      <c r="F1014">
        <v>3.2326487833644402</v>
      </c>
      <c r="G1014">
        <v>1.2264824977101601E-3</v>
      </c>
      <c r="H1014">
        <v>1.13234996601091E-2</v>
      </c>
      <c r="I1014">
        <v>37.5864478353271</v>
      </c>
      <c r="J1014">
        <v>75.479651185049505</v>
      </c>
      <c r="K1014">
        <v>99.2842251356996</v>
      </c>
      <c r="L1014">
        <v>129.042572790413</v>
      </c>
    </row>
    <row r="1015" spans="1:12" x14ac:dyDescent="0.15">
      <c r="A1015" t="s">
        <v>2039</v>
      </c>
      <c r="B1015" t="s">
        <v>2040</v>
      </c>
      <c r="C1015">
        <v>2149.3142305883398</v>
      </c>
      <c r="D1015">
        <v>1.4055394368545899</v>
      </c>
      <c r="E1015">
        <v>0.15122849452015999</v>
      </c>
      <c r="F1015">
        <v>9.2941442108135703</v>
      </c>
      <c r="G1015">
        <v>1.4839513992844099E-20</v>
      </c>
      <c r="H1015">
        <v>1.2178294483460799E-18</v>
      </c>
      <c r="I1015">
        <v>1173.6368336580899</v>
      </c>
      <c r="J1015">
        <v>1186.10880433649</v>
      </c>
      <c r="K1015">
        <v>3121.2931216018801</v>
      </c>
      <c r="L1015">
        <v>3116.2181627568998</v>
      </c>
    </row>
    <row r="1016" spans="1:12" x14ac:dyDescent="0.15">
      <c r="A1016" t="s">
        <v>2041</v>
      </c>
      <c r="B1016" t="s">
        <v>2042</v>
      </c>
      <c r="C1016">
        <v>129.05144058702501</v>
      </c>
      <c r="D1016">
        <v>1.40661874841208</v>
      </c>
      <c r="E1016">
        <v>0.362597289751032</v>
      </c>
      <c r="F1016">
        <v>3.87928643751833</v>
      </c>
      <c r="G1016">
        <v>1.04763333045474E-4</v>
      </c>
      <c r="H1016">
        <v>1.3719538614785001E-3</v>
      </c>
      <c r="I1016">
        <v>63.8969613200561</v>
      </c>
      <c r="J1016">
        <v>79.523203927105698</v>
      </c>
      <c r="K1016">
        <v>200.01785501790599</v>
      </c>
      <c r="L1016">
        <v>172.767742083032</v>
      </c>
    </row>
    <row r="1017" spans="1:12" x14ac:dyDescent="0.15">
      <c r="A1017" t="s">
        <v>2043</v>
      </c>
      <c r="B1017" t="s">
        <v>2044</v>
      </c>
      <c r="C1017">
        <v>72.940627724905795</v>
      </c>
      <c r="D1017">
        <v>1.4175893614609301</v>
      </c>
      <c r="E1017">
        <v>0.45719520969268501</v>
      </c>
      <c r="F1017">
        <v>3.1006216412761498</v>
      </c>
      <c r="G1017">
        <v>1.93114875856124E-3</v>
      </c>
      <c r="H1017">
        <v>1.6682414889746599E-2</v>
      </c>
      <c r="I1017">
        <v>40.405431422976697</v>
      </c>
      <c r="J1017">
        <v>40.435527420562202</v>
      </c>
      <c r="K1017">
        <v>100.00892750895299</v>
      </c>
      <c r="L1017">
        <v>110.912624547131</v>
      </c>
    </row>
    <row r="1018" spans="1:12" x14ac:dyDescent="0.15">
      <c r="A1018" t="s">
        <v>2045</v>
      </c>
      <c r="B1018" t="s">
        <v>2046</v>
      </c>
      <c r="C1018">
        <v>4742.7365714739199</v>
      </c>
      <c r="D1018">
        <v>1.4177456778753501</v>
      </c>
      <c r="E1018">
        <v>0.14057538713693901</v>
      </c>
      <c r="F1018">
        <v>10.0853051643691</v>
      </c>
      <c r="G1018">
        <v>6.4165491420522298E-24</v>
      </c>
      <c r="H1018">
        <v>6.4044097247564504E-22</v>
      </c>
      <c r="I1018">
        <v>2704.34492175179</v>
      </c>
      <c r="J1018">
        <v>2174.0835243122301</v>
      </c>
      <c r="K1018">
        <v>7482.5520038401301</v>
      </c>
      <c r="L1018">
        <v>6609.9658359915402</v>
      </c>
    </row>
    <row r="1019" spans="1:12" x14ac:dyDescent="0.15">
      <c r="A1019" t="s">
        <v>2047</v>
      </c>
      <c r="B1019" t="s">
        <v>2048</v>
      </c>
      <c r="C1019">
        <v>4481.4542486583996</v>
      </c>
      <c r="D1019">
        <v>1.4251417057011</v>
      </c>
      <c r="E1019">
        <v>0.16045021249551999</v>
      </c>
      <c r="F1019">
        <v>8.8821428375540297</v>
      </c>
      <c r="G1019">
        <v>6.55845460175986E-19</v>
      </c>
      <c r="H1019">
        <v>4.8930046150099301E-17</v>
      </c>
      <c r="I1019">
        <v>2646.08592760703</v>
      </c>
      <c r="J1019">
        <v>2122.8651895795201</v>
      </c>
      <c r="K1019">
        <v>6262.1532072816099</v>
      </c>
      <c r="L1019">
        <v>6894.7126701654297</v>
      </c>
    </row>
    <row r="1020" spans="1:12" x14ac:dyDescent="0.15">
      <c r="A1020" t="s">
        <v>2049</v>
      </c>
      <c r="B1020" t="s">
        <v>2050</v>
      </c>
      <c r="C1020">
        <v>599.47144942605996</v>
      </c>
      <c r="D1020">
        <v>1.4373741035744001</v>
      </c>
      <c r="E1020">
        <v>0.20007725830918199</v>
      </c>
      <c r="F1020">
        <v>7.1840953625684403</v>
      </c>
      <c r="G1020">
        <v>6.7653632574388201E-13</v>
      </c>
      <c r="H1020">
        <v>3.1230608137152E-11</v>
      </c>
      <c r="I1020">
        <v>321.36412899204697</v>
      </c>
      <c r="J1020">
        <v>316.74496479440398</v>
      </c>
      <c r="K1020">
        <v>906.60266893985499</v>
      </c>
      <c r="L1020">
        <v>853.17403497793396</v>
      </c>
    </row>
    <row r="1021" spans="1:12" x14ac:dyDescent="0.15">
      <c r="A1021" t="s">
        <v>2051</v>
      </c>
      <c r="B1021" t="s">
        <v>2052</v>
      </c>
      <c r="C1021">
        <v>1547.75881806281</v>
      </c>
      <c r="D1021">
        <v>1.4527486922835899</v>
      </c>
      <c r="E1021">
        <v>0.166619606037687</v>
      </c>
      <c r="F1021">
        <v>8.71895407047713</v>
      </c>
      <c r="G1021">
        <v>2.8078342985436798E-18</v>
      </c>
      <c r="H1021">
        <v>1.9202466786151499E-16</v>
      </c>
      <c r="I1021">
        <v>881.40220173842101</v>
      </c>
      <c r="J1021">
        <v>702.23032620376398</v>
      </c>
      <c r="K1021">
        <v>2360.3556296859401</v>
      </c>
      <c r="L1021">
        <v>2247.0471146231298</v>
      </c>
    </row>
    <row r="1022" spans="1:12" x14ac:dyDescent="0.15">
      <c r="A1022" t="s">
        <v>2053</v>
      </c>
      <c r="B1022" t="s">
        <v>2054</v>
      </c>
      <c r="C1022">
        <v>774.91069653919396</v>
      </c>
      <c r="D1022">
        <v>1.4563570652403299</v>
      </c>
      <c r="E1022">
        <v>0.18637398344210601</v>
      </c>
      <c r="F1022">
        <v>7.8141650371105804</v>
      </c>
      <c r="G1022">
        <v>5.5328561763608202E-15</v>
      </c>
      <c r="H1022">
        <v>3.0726071968872999E-13</v>
      </c>
      <c r="I1022">
        <v>430.36482771449602</v>
      </c>
      <c r="J1022">
        <v>331.57132484861</v>
      </c>
      <c r="K1022">
        <v>1295.7678433768699</v>
      </c>
      <c r="L1022">
        <v>1041.9387902168</v>
      </c>
    </row>
    <row r="1023" spans="1:12" x14ac:dyDescent="0.15">
      <c r="A1023" t="s">
        <v>2055</v>
      </c>
      <c r="B1023" t="s">
        <v>2056</v>
      </c>
      <c r="C1023">
        <v>2580.6642321590598</v>
      </c>
      <c r="D1023">
        <v>1.4661173903542299</v>
      </c>
      <c r="E1023">
        <v>0.151205334592003</v>
      </c>
      <c r="F1023">
        <v>9.6962014885932994</v>
      </c>
      <c r="G1023">
        <v>3.1293252401322002E-22</v>
      </c>
      <c r="H1023">
        <v>2.88914952795205E-20</v>
      </c>
      <c r="I1023">
        <v>1455.5351924230399</v>
      </c>
      <c r="J1023">
        <v>1110.6291531514401</v>
      </c>
      <c r="K1023">
        <v>4133.7023370367197</v>
      </c>
      <c r="L1023">
        <v>3622.7902460250498</v>
      </c>
    </row>
    <row r="1024" spans="1:12" x14ac:dyDescent="0.15">
      <c r="A1024" t="s">
        <v>2057</v>
      </c>
      <c r="B1024" t="s">
        <v>2058</v>
      </c>
      <c r="C1024">
        <v>231.687597780826</v>
      </c>
      <c r="D1024">
        <v>1.4681777284707</v>
      </c>
      <c r="E1024">
        <v>0.28088314987764701</v>
      </c>
      <c r="F1024">
        <v>5.2270053547542403</v>
      </c>
      <c r="G1024">
        <v>1.7227751290497901E-7</v>
      </c>
      <c r="H1024">
        <v>4.1179343375927998E-6</v>
      </c>
      <c r="I1024">
        <v>131.552567423645</v>
      </c>
      <c r="J1024">
        <v>97.045265809349303</v>
      </c>
      <c r="K1024">
        <v>373.946424598693</v>
      </c>
      <c r="L1024">
        <v>324.206133291615</v>
      </c>
    </row>
    <row r="1025" spans="1:12" x14ac:dyDescent="0.15">
      <c r="A1025" t="s">
        <v>2059</v>
      </c>
      <c r="B1025" t="s">
        <v>2060</v>
      </c>
      <c r="C1025">
        <v>720.797690009804</v>
      </c>
      <c r="D1025">
        <v>1.4780353016209</v>
      </c>
      <c r="E1025">
        <v>0.19184149828713601</v>
      </c>
      <c r="F1025">
        <v>7.7044607909007699</v>
      </c>
      <c r="G1025">
        <v>1.3139691402644899E-14</v>
      </c>
      <c r="H1025">
        <v>7.1888711629581897E-13</v>
      </c>
      <c r="I1025">
        <v>382.44210672445399</v>
      </c>
      <c r="J1025">
        <v>412.44237968973499</v>
      </c>
      <c r="K1025">
        <v>947.18600184203899</v>
      </c>
      <c r="L1025">
        <v>1141.1202717829899</v>
      </c>
    </row>
    <row r="1026" spans="1:12" x14ac:dyDescent="0.15">
      <c r="A1026" t="s">
        <v>2061</v>
      </c>
      <c r="B1026" t="s">
        <v>2062</v>
      </c>
      <c r="C1026">
        <v>231.890654064628</v>
      </c>
      <c r="D1026">
        <v>1.47894116699373</v>
      </c>
      <c r="E1026">
        <v>0.28615124763830202</v>
      </c>
      <c r="F1026">
        <v>5.1683897211698504</v>
      </c>
      <c r="G1026">
        <v>2.3611954537859799E-7</v>
      </c>
      <c r="H1026">
        <v>5.5540731279182298E-6</v>
      </c>
      <c r="I1026">
        <v>109.000698722449</v>
      </c>
      <c r="J1026">
        <v>157.69855694019299</v>
      </c>
      <c r="K1026">
        <v>319.593746604697</v>
      </c>
      <c r="L1026">
        <v>341.26961399117403</v>
      </c>
    </row>
    <row r="1027" spans="1:12" x14ac:dyDescent="0.15">
      <c r="A1027" t="s">
        <v>2063</v>
      </c>
      <c r="B1027" t="s">
        <v>2064</v>
      </c>
      <c r="C1027">
        <v>50.8081897164545</v>
      </c>
      <c r="D1027">
        <v>1.49421118062222</v>
      </c>
      <c r="E1027">
        <v>0.54641872657902402</v>
      </c>
      <c r="F1027">
        <v>2.73455338907775</v>
      </c>
      <c r="G1027">
        <v>6.2464964559481497E-3</v>
      </c>
      <c r="H1027">
        <v>4.3487950892120299E-2</v>
      </c>
      <c r="I1027">
        <v>29.129497072378499</v>
      </c>
      <c r="J1027">
        <v>21.565614624299901</v>
      </c>
      <c r="K1027">
        <v>76.818451564847805</v>
      </c>
      <c r="L1027">
        <v>75.719195604291698</v>
      </c>
    </row>
    <row r="1028" spans="1:12" x14ac:dyDescent="0.15">
      <c r="A1028" t="s">
        <v>2065</v>
      </c>
      <c r="B1028" t="s">
        <v>2066</v>
      </c>
      <c r="C1028">
        <v>350.67986766928698</v>
      </c>
      <c r="D1028">
        <v>1.5072633399848101</v>
      </c>
      <c r="E1028">
        <v>0.238566863451634</v>
      </c>
      <c r="F1028">
        <v>6.3179911835928104</v>
      </c>
      <c r="G1028">
        <v>2.6498512781484902E-10</v>
      </c>
      <c r="H1028">
        <v>9.6412815469974002E-9</v>
      </c>
      <c r="I1028">
        <v>184.173594393103</v>
      </c>
      <c r="J1028">
        <v>167.13351333832401</v>
      </c>
      <c r="K1028">
        <v>556.57142265851996</v>
      </c>
      <c r="L1028">
        <v>494.84094028720199</v>
      </c>
    </row>
    <row r="1029" spans="1:12" x14ac:dyDescent="0.15">
      <c r="A1029" t="s">
        <v>2067</v>
      </c>
      <c r="B1029" t="s">
        <v>2068</v>
      </c>
      <c r="C1029">
        <v>1374.67892263508</v>
      </c>
      <c r="D1029">
        <v>1.5302500003574999</v>
      </c>
      <c r="E1029">
        <v>0.18178690926116001</v>
      </c>
      <c r="F1029">
        <v>8.4178228596157805</v>
      </c>
      <c r="G1029">
        <v>3.8354512989666602E-17</v>
      </c>
      <c r="H1029">
        <v>2.5521300265015998E-15</v>
      </c>
      <c r="I1029">
        <v>782.73777617068799</v>
      </c>
      <c r="J1029">
        <v>566.09738388787105</v>
      </c>
      <c r="K1029">
        <v>2059.6041447858302</v>
      </c>
      <c r="L1029">
        <v>2090.27638569594</v>
      </c>
    </row>
    <row r="1030" spans="1:12" x14ac:dyDescent="0.15">
      <c r="A1030" t="s">
        <v>2069</v>
      </c>
      <c r="B1030" t="s">
        <v>2070</v>
      </c>
      <c r="C1030">
        <v>196.02798133556399</v>
      </c>
      <c r="D1030">
        <v>1.53348502992226</v>
      </c>
      <c r="E1030">
        <v>0.30532639268799999</v>
      </c>
      <c r="F1030">
        <v>5.0224450510875496</v>
      </c>
      <c r="G1030">
        <v>5.1017795815493703E-7</v>
      </c>
      <c r="H1030">
        <v>1.1248281787857799E-5</v>
      </c>
      <c r="I1030">
        <v>109.000698722449</v>
      </c>
      <c r="J1030">
        <v>88.958160325236904</v>
      </c>
      <c r="K1030">
        <v>279.01041370251301</v>
      </c>
      <c r="L1030">
        <v>307.14265259205598</v>
      </c>
    </row>
    <row r="1031" spans="1:12" x14ac:dyDescent="0.15">
      <c r="A1031" t="s">
        <v>2071</v>
      </c>
      <c r="B1031" t="s">
        <v>2072</v>
      </c>
      <c r="C1031">
        <v>59014.6337643187</v>
      </c>
      <c r="D1031">
        <v>1.55312761250714</v>
      </c>
      <c r="E1031">
        <v>0.14291515560033599</v>
      </c>
      <c r="F1031">
        <v>10.8674801212159</v>
      </c>
      <c r="G1031">
        <v>1.6468660738277899E-27</v>
      </c>
      <c r="H1031">
        <v>1.9940578395560699E-25</v>
      </c>
      <c r="I1031">
        <v>32547.984503001499</v>
      </c>
      <c r="J1031">
        <v>24278.838514219598</v>
      </c>
      <c r="K1031">
        <v>91668.327895180802</v>
      </c>
      <c r="L1031">
        <v>87563.384144872805</v>
      </c>
    </row>
    <row r="1032" spans="1:12" x14ac:dyDescent="0.15">
      <c r="A1032" t="s">
        <v>2073</v>
      </c>
      <c r="B1032" t="s">
        <v>2074</v>
      </c>
      <c r="C1032">
        <v>69.341381179898704</v>
      </c>
      <c r="D1032">
        <v>1.5583042369843501</v>
      </c>
      <c r="E1032">
        <v>0.47803914688209198</v>
      </c>
      <c r="F1032">
        <v>3.2597837376877199</v>
      </c>
      <c r="G1032">
        <v>1.1149719444216799E-3</v>
      </c>
      <c r="H1032">
        <v>1.04507395704296E-2</v>
      </c>
      <c r="I1032">
        <v>38.526109031210297</v>
      </c>
      <c r="J1032">
        <v>32.348421936449803</v>
      </c>
      <c r="K1032">
        <v>91.312499029913496</v>
      </c>
      <c r="L1032">
        <v>115.178494722021</v>
      </c>
    </row>
    <row r="1033" spans="1:12" x14ac:dyDescent="0.15">
      <c r="A1033" t="s">
        <v>2075</v>
      </c>
      <c r="B1033" t="s">
        <v>2076</v>
      </c>
      <c r="C1033">
        <v>18802.0505266375</v>
      </c>
      <c r="D1033">
        <v>1.5630687749468699</v>
      </c>
      <c r="E1033">
        <v>0.148256190441761</v>
      </c>
      <c r="F1033">
        <v>10.543025355564399</v>
      </c>
      <c r="G1033">
        <v>5.4710041906989099E-26</v>
      </c>
      <c r="H1033">
        <v>5.9424760224267903E-24</v>
      </c>
      <c r="I1033">
        <v>10384.195875705</v>
      </c>
      <c r="J1033">
        <v>7701.6201227030797</v>
      </c>
      <c r="K1033">
        <v>28827.9357056423</v>
      </c>
      <c r="L1033">
        <v>28294.4504024995</v>
      </c>
    </row>
    <row r="1034" spans="1:12" x14ac:dyDescent="0.15">
      <c r="A1034" t="s">
        <v>2077</v>
      </c>
      <c r="B1034" t="s">
        <v>2078</v>
      </c>
      <c r="C1034">
        <v>394.23185733665701</v>
      </c>
      <c r="D1034">
        <v>1.5728583302143</v>
      </c>
      <c r="E1034">
        <v>0.22968170655987799</v>
      </c>
      <c r="F1034">
        <v>6.8479913083728903</v>
      </c>
      <c r="G1034">
        <v>7.4894114509583995E-12</v>
      </c>
      <c r="H1034">
        <v>3.1609595986730701E-10</v>
      </c>
      <c r="I1034">
        <v>204.84614070253301</v>
      </c>
      <c r="J1034">
        <v>164.437811510286</v>
      </c>
      <c r="K1034">
        <v>659.47915966048595</v>
      </c>
      <c r="L1034">
        <v>548.16431747332297</v>
      </c>
    </row>
    <row r="1035" spans="1:12" x14ac:dyDescent="0.15">
      <c r="A1035" t="s">
        <v>2079</v>
      </c>
      <c r="B1035" t="s">
        <v>2080</v>
      </c>
      <c r="C1035">
        <v>222.97694584212999</v>
      </c>
      <c r="D1035">
        <v>1.6212329931688001</v>
      </c>
      <c r="E1035">
        <v>0.28518203671957199</v>
      </c>
      <c r="F1035">
        <v>5.6849057248406298</v>
      </c>
      <c r="G1035">
        <v>1.30884840798071E-8</v>
      </c>
      <c r="H1035">
        <v>3.7762321645880898E-7</v>
      </c>
      <c r="I1035">
        <v>106.18171513479901</v>
      </c>
      <c r="J1035">
        <v>111.871625863555</v>
      </c>
      <c r="K1035">
        <v>348.58184153482802</v>
      </c>
      <c r="L1035">
        <v>325.27260083533702</v>
      </c>
    </row>
    <row r="1036" spans="1:12" x14ac:dyDescent="0.15">
      <c r="A1036" t="s">
        <v>2081</v>
      </c>
      <c r="B1036" t="s">
        <v>2082</v>
      </c>
      <c r="C1036">
        <v>302.45900015133498</v>
      </c>
      <c r="D1036">
        <v>1.6308874451726201</v>
      </c>
      <c r="E1036">
        <v>0.25282493549075102</v>
      </c>
      <c r="F1036">
        <v>6.4506589985158902</v>
      </c>
      <c r="G1036">
        <v>1.11364825350476E-10</v>
      </c>
      <c r="H1036">
        <v>4.2840656252011103E-9</v>
      </c>
      <c r="I1036">
        <v>149.40613014542501</v>
      </c>
      <c r="J1036">
        <v>132.089389573837</v>
      </c>
      <c r="K1036">
        <v>496.42112567849802</v>
      </c>
      <c r="L1036">
        <v>431.91935520757897</v>
      </c>
    </row>
    <row r="1037" spans="1:12" x14ac:dyDescent="0.15">
      <c r="A1037" t="s">
        <v>2083</v>
      </c>
      <c r="B1037" t="s">
        <v>2084</v>
      </c>
      <c r="C1037">
        <v>169.104785184657</v>
      </c>
      <c r="D1037">
        <v>1.6326195634092</v>
      </c>
      <c r="E1037">
        <v>0.32923417682042999</v>
      </c>
      <c r="F1037">
        <v>4.9588398725071201</v>
      </c>
      <c r="G1037">
        <v>7.0915387418109002E-7</v>
      </c>
      <c r="H1037">
        <v>1.5315235423103899E-5</v>
      </c>
      <c r="I1037">
        <v>92.086797196551501</v>
      </c>
      <c r="J1037">
        <v>67.392545700937006</v>
      </c>
      <c r="K1037">
        <v>247.12350927936899</v>
      </c>
      <c r="L1037">
        <v>269.81628856177201</v>
      </c>
    </row>
    <row r="1038" spans="1:12" x14ac:dyDescent="0.15">
      <c r="A1038" t="s">
        <v>2085</v>
      </c>
      <c r="B1038" t="s">
        <v>2086</v>
      </c>
      <c r="C1038">
        <v>45.359036579745897</v>
      </c>
      <c r="D1038">
        <v>1.65559784406537</v>
      </c>
      <c r="E1038">
        <v>0.59468621120493503</v>
      </c>
      <c r="F1038">
        <v>2.7839855925208798</v>
      </c>
      <c r="G1038">
        <v>5.3695419250443703E-3</v>
      </c>
      <c r="H1038">
        <v>3.8794589995808003E-2</v>
      </c>
      <c r="I1038">
        <v>25.3708522888458</v>
      </c>
      <c r="J1038">
        <v>18.869912796262401</v>
      </c>
      <c r="K1038">
        <v>55.077380367249397</v>
      </c>
      <c r="L1038">
        <v>82.118000866626204</v>
      </c>
    </row>
    <row r="1039" spans="1:12" x14ac:dyDescent="0.15">
      <c r="A1039" t="s">
        <v>2087</v>
      </c>
      <c r="B1039" t="s">
        <v>2088</v>
      </c>
      <c r="C1039">
        <v>250.67500286434799</v>
      </c>
      <c r="D1039">
        <v>1.6680882688846399</v>
      </c>
      <c r="E1039">
        <v>0.27715741908784203</v>
      </c>
      <c r="F1039">
        <v>6.0185589632581804</v>
      </c>
      <c r="G1039">
        <v>1.75976613307721E-9</v>
      </c>
      <c r="H1039">
        <v>5.8025145798697603E-8</v>
      </c>
      <c r="I1039">
        <v>112.75934350598099</v>
      </c>
      <c r="J1039">
        <v>125.35013500374301</v>
      </c>
      <c r="K1039">
        <v>409.45684088810401</v>
      </c>
      <c r="L1039">
        <v>355.13369205956502</v>
      </c>
    </row>
    <row r="1040" spans="1:12" x14ac:dyDescent="0.15">
      <c r="A1040" t="s">
        <v>2089</v>
      </c>
      <c r="B1040" t="s">
        <v>2090</v>
      </c>
      <c r="C1040">
        <v>43.053630861755799</v>
      </c>
      <c r="D1040">
        <v>1.6713416088753901</v>
      </c>
      <c r="E1040">
        <v>0.58938654354831499</v>
      </c>
      <c r="F1040">
        <v>2.8357308580771599</v>
      </c>
      <c r="G1040">
        <v>4.5720957871398004E-3</v>
      </c>
      <c r="H1040">
        <v>3.3973339520940199E-2</v>
      </c>
      <c r="I1040">
        <v>19.7328851135467</v>
      </c>
      <c r="J1040">
        <v>25.6091673663561</v>
      </c>
      <c r="K1040">
        <v>54.352677993996103</v>
      </c>
      <c r="L1040">
        <v>72.519792973124396</v>
      </c>
    </row>
    <row r="1041" spans="1:12" x14ac:dyDescent="0.15">
      <c r="A1041" t="s">
        <v>2091</v>
      </c>
      <c r="B1041" t="s">
        <v>2092</v>
      </c>
      <c r="C1041">
        <v>44.675129810428103</v>
      </c>
      <c r="D1041">
        <v>1.72190952805488</v>
      </c>
      <c r="E1041">
        <v>0.58424471553119695</v>
      </c>
      <c r="F1041">
        <v>2.9472402270499201</v>
      </c>
      <c r="G1041">
        <v>3.2062401613079201E-3</v>
      </c>
      <c r="H1041">
        <v>2.5629101549156201E-2</v>
      </c>
      <c r="I1041">
        <v>20.672546309429901</v>
      </c>
      <c r="J1041">
        <v>17.522061882243602</v>
      </c>
      <c r="K1041">
        <v>79.717261057860995</v>
      </c>
      <c r="L1041">
        <v>60.788649992177803</v>
      </c>
    </row>
    <row r="1042" spans="1:12" x14ac:dyDescent="0.15">
      <c r="A1042" t="s">
        <v>2093</v>
      </c>
      <c r="B1042" t="s">
        <v>2094</v>
      </c>
      <c r="C1042">
        <v>142.72557801080501</v>
      </c>
      <c r="D1042">
        <v>1.7469274949451601</v>
      </c>
      <c r="E1042">
        <v>0.35109826199535799</v>
      </c>
      <c r="F1042">
        <v>4.97560849494681</v>
      </c>
      <c r="G1042">
        <v>6.5042990790353705E-7</v>
      </c>
      <c r="H1042">
        <v>1.4129633234633899E-5</v>
      </c>
      <c r="I1042">
        <v>67.655606103588795</v>
      </c>
      <c r="J1042">
        <v>74.131800271030698</v>
      </c>
      <c r="K1042">
        <v>171.02976008777401</v>
      </c>
      <c r="L1042">
        <v>258.08514558082499</v>
      </c>
    </row>
    <row r="1043" spans="1:12" x14ac:dyDescent="0.15">
      <c r="A1043" t="s">
        <v>2095</v>
      </c>
      <c r="B1043" t="s">
        <v>2096</v>
      </c>
      <c r="C1043">
        <v>10294.2364652209</v>
      </c>
      <c r="D1043">
        <v>1.7503670002488301</v>
      </c>
      <c r="E1043">
        <v>0.158550500558092</v>
      </c>
      <c r="F1043">
        <v>11.0398074688355</v>
      </c>
      <c r="G1043">
        <v>2.4555875702709698E-28</v>
      </c>
      <c r="H1043">
        <v>3.2387446060752502E-26</v>
      </c>
      <c r="I1043">
        <v>5290.29253282229</v>
      </c>
      <c r="J1043">
        <v>3408.7149615533999</v>
      </c>
      <c r="K1043">
        <v>16918.176903597901</v>
      </c>
      <c r="L1043">
        <v>15559.761462910101</v>
      </c>
    </row>
    <row r="1044" spans="1:12" x14ac:dyDescent="0.15">
      <c r="A1044" t="s">
        <v>2097</v>
      </c>
      <c r="B1044" t="s">
        <v>2098</v>
      </c>
      <c r="C1044">
        <v>929.43735993589496</v>
      </c>
      <c r="D1044">
        <v>1.7747567886527</v>
      </c>
      <c r="E1044">
        <v>0.188392101949622</v>
      </c>
      <c r="F1044">
        <v>9.4205477314929595</v>
      </c>
      <c r="G1044">
        <v>4.4874097020452198E-21</v>
      </c>
      <c r="H1044">
        <v>3.8539544255006998E-19</v>
      </c>
      <c r="I1044">
        <v>394.65770227093498</v>
      </c>
      <c r="J1044">
        <v>447.48650345422197</v>
      </c>
      <c r="K1044">
        <v>1523.3243885784</v>
      </c>
      <c r="L1044">
        <v>1352.2808454400299</v>
      </c>
    </row>
    <row r="1045" spans="1:12" x14ac:dyDescent="0.15">
      <c r="A1045" t="s">
        <v>2099</v>
      </c>
      <c r="B1045" t="s">
        <v>2100</v>
      </c>
      <c r="C1045">
        <v>182.34913505473199</v>
      </c>
      <c r="D1045">
        <v>1.79505066515392</v>
      </c>
      <c r="E1045">
        <v>0.31070035903868998</v>
      </c>
      <c r="F1045">
        <v>5.7774335076658101</v>
      </c>
      <c r="G1045">
        <v>7.5848680908176805E-9</v>
      </c>
      <c r="H1045">
        <v>2.3054253382213701E-7</v>
      </c>
      <c r="I1045">
        <v>77.991879258303797</v>
      </c>
      <c r="J1045">
        <v>91.653862153274403</v>
      </c>
      <c r="K1045">
        <v>273.93749708974002</v>
      </c>
      <c r="L1045">
        <v>285.813301717608</v>
      </c>
    </row>
    <row r="1046" spans="1:12" x14ac:dyDescent="0.15">
      <c r="A1046" t="s">
        <v>2101</v>
      </c>
      <c r="B1046" t="s">
        <v>2102</v>
      </c>
      <c r="C1046">
        <v>287.152377837004</v>
      </c>
      <c r="D1046">
        <v>1.8091579296237199</v>
      </c>
      <c r="E1046">
        <v>0.26146170567537902</v>
      </c>
      <c r="F1046">
        <v>6.9193992479720903</v>
      </c>
      <c r="G1046">
        <v>4.5356292699425096E-12</v>
      </c>
      <c r="H1046">
        <v>1.9476835923136801E-10</v>
      </c>
      <c r="I1046">
        <v>132.49222861952799</v>
      </c>
      <c r="J1046">
        <v>121.306582261687</v>
      </c>
      <c r="K1046">
        <v>434.09672157871597</v>
      </c>
      <c r="L1046">
        <v>460.713978888084</v>
      </c>
    </row>
    <row r="1047" spans="1:12" x14ac:dyDescent="0.15">
      <c r="A1047" t="s">
        <v>2103</v>
      </c>
      <c r="B1047" t="s">
        <v>2104</v>
      </c>
      <c r="C1047">
        <v>221.68643507623599</v>
      </c>
      <c r="D1047">
        <v>1.81636357625901</v>
      </c>
      <c r="E1047">
        <v>0.286863086940363</v>
      </c>
      <c r="F1047">
        <v>6.3318135338779999</v>
      </c>
      <c r="G1047">
        <v>2.4229620305580098E-10</v>
      </c>
      <c r="H1047">
        <v>8.8594047315353593E-9</v>
      </c>
      <c r="I1047">
        <v>93.966119588317795</v>
      </c>
      <c r="J1047">
        <v>111.871625863555</v>
      </c>
      <c r="K1047">
        <v>326.84077033723003</v>
      </c>
      <c r="L1047">
        <v>354.06722451584301</v>
      </c>
    </row>
    <row r="1048" spans="1:12" x14ac:dyDescent="0.15">
      <c r="A1048" t="s">
        <v>2105</v>
      </c>
      <c r="B1048" t="s">
        <v>2106</v>
      </c>
      <c r="C1048">
        <v>3044.03030830119</v>
      </c>
      <c r="D1048">
        <v>1.8329431573706101</v>
      </c>
      <c r="E1048">
        <v>0.14562759293727301</v>
      </c>
      <c r="F1048">
        <v>12.586510017783</v>
      </c>
      <c r="G1048">
        <v>2.5050620217968699E-36</v>
      </c>
      <c r="H1048">
        <v>5.1395522480532404E-34</v>
      </c>
      <c r="I1048">
        <v>1366.2673788141401</v>
      </c>
      <c r="J1048">
        <v>1187.45665525051</v>
      </c>
      <c r="K1048">
        <v>5050.4508392021198</v>
      </c>
      <c r="L1048">
        <v>4571.9463599379997</v>
      </c>
    </row>
    <row r="1049" spans="1:12" x14ac:dyDescent="0.15">
      <c r="A1049" t="s">
        <v>2107</v>
      </c>
      <c r="B1049" t="s">
        <v>2108</v>
      </c>
      <c r="C1049">
        <v>1533.4499296209301</v>
      </c>
      <c r="D1049">
        <v>1.8412349276629301</v>
      </c>
      <c r="E1049">
        <v>0.208344756163412</v>
      </c>
      <c r="F1049">
        <v>8.8374430994499793</v>
      </c>
      <c r="G1049">
        <v>9.7934090791053504E-19</v>
      </c>
      <c r="H1049">
        <v>7.0915803390462904E-17</v>
      </c>
      <c r="I1049">
        <v>784.61709856245398</v>
      </c>
      <c r="J1049">
        <v>409.74667786169698</v>
      </c>
      <c r="K1049">
        <v>2642.2648528814598</v>
      </c>
      <c r="L1049">
        <v>2297.1710891780899</v>
      </c>
    </row>
    <row r="1050" spans="1:12" x14ac:dyDescent="0.15">
      <c r="A1050" t="s">
        <v>2109</v>
      </c>
      <c r="B1050" t="s">
        <v>2110</v>
      </c>
      <c r="C1050">
        <v>58.671806871108998</v>
      </c>
      <c r="D1050">
        <v>1.8745602702231501</v>
      </c>
      <c r="E1050">
        <v>0.51923059091911905</v>
      </c>
      <c r="F1050">
        <v>3.6102654639528899</v>
      </c>
      <c r="G1050">
        <v>3.0588378263165399E-4</v>
      </c>
      <c r="H1050">
        <v>3.4811365462517601E-3</v>
      </c>
      <c r="I1050">
        <v>24.431191092962599</v>
      </c>
      <c r="J1050">
        <v>21.565614624299901</v>
      </c>
      <c r="K1050">
        <v>108.70535598799199</v>
      </c>
      <c r="L1050">
        <v>79.985065779181298</v>
      </c>
    </row>
    <row r="1051" spans="1:12" x14ac:dyDescent="0.15">
      <c r="A1051" t="s">
        <v>2111</v>
      </c>
      <c r="B1051" t="s">
        <v>2112</v>
      </c>
      <c r="C1051">
        <v>136.537027226638</v>
      </c>
      <c r="D1051">
        <v>1.91862585695956</v>
      </c>
      <c r="E1051">
        <v>0.35330022530197203</v>
      </c>
      <c r="F1051">
        <v>5.4305820363394401</v>
      </c>
      <c r="G1051">
        <v>5.61705505659853E-8</v>
      </c>
      <c r="H1051">
        <v>1.4870096289618901E-6</v>
      </c>
      <c r="I1051">
        <v>58.258994144757096</v>
      </c>
      <c r="J1051">
        <v>59.3054402168246</v>
      </c>
      <c r="K1051">
        <v>199.293152644652</v>
      </c>
      <c r="L1051">
        <v>229.29052190031999</v>
      </c>
    </row>
    <row r="1052" spans="1:12" x14ac:dyDescent="0.15">
      <c r="A1052" t="s">
        <v>2113</v>
      </c>
      <c r="B1052" t="s">
        <v>2114</v>
      </c>
      <c r="C1052">
        <v>2064.3121115839299</v>
      </c>
      <c r="D1052">
        <v>1.93820549882718</v>
      </c>
      <c r="E1052">
        <v>0.160288119105608</v>
      </c>
      <c r="F1052">
        <v>12.0920097487086</v>
      </c>
      <c r="G1052">
        <v>1.16403912266092E-33</v>
      </c>
      <c r="H1052">
        <v>2.0470459428508399E-31</v>
      </c>
      <c r="I1052">
        <v>807.16896726364996</v>
      </c>
      <c r="J1052">
        <v>981.23546540564303</v>
      </c>
      <c r="K1052">
        <v>3191.5892518074502</v>
      </c>
      <c r="L1052">
        <v>3277.2547618589902</v>
      </c>
    </row>
    <row r="1053" spans="1:12" x14ac:dyDescent="0.15">
      <c r="A1053" t="s">
        <v>2115</v>
      </c>
      <c r="B1053" t="s">
        <v>2116</v>
      </c>
      <c r="C1053">
        <v>938.19271885707406</v>
      </c>
      <c r="D1053">
        <v>1.98276934215849</v>
      </c>
      <c r="E1053">
        <v>0.183657771561622</v>
      </c>
      <c r="F1053">
        <v>10.796000219861201</v>
      </c>
      <c r="G1053">
        <v>3.5952625162780801E-27</v>
      </c>
      <c r="H1053">
        <v>4.1491576476921702E-25</v>
      </c>
      <c r="I1053">
        <v>396.53702466270101</v>
      </c>
      <c r="J1053">
        <v>350.44123764487301</v>
      </c>
      <c r="K1053">
        <v>1471.14581770416</v>
      </c>
      <c r="L1053">
        <v>1534.6467954165601</v>
      </c>
    </row>
    <row r="1054" spans="1:12" x14ac:dyDescent="0.15">
      <c r="A1054" t="s">
        <v>2117</v>
      </c>
      <c r="B1054" t="s">
        <v>2118</v>
      </c>
      <c r="C1054">
        <v>186.39715947181799</v>
      </c>
      <c r="D1054">
        <v>1.9975510783822199</v>
      </c>
      <c r="E1054">
        <v>0.31106446779122598</v>
      </c>
      <c r="F1054">
        <v>6.4216626622970399</v>
      </c>
      <c r="G1054">
        <v>1.3479387200841599E-10</v>
      </c>
      <c r="H1054">
        <v>5.1055771213033803E-9</v>
      </c>
      <c r="I1054">
        <v>75.172895670654299</v>
      </c>
      <c r="J1054">
        <v>83.566756669161904</v>
      </c>
      <c r="K1054">
        <v>259.443449624675</v>
      </c>
      <c r="L1054">
        <v>327.40553592278201</v>
      </c>
    </row>
    <row r="1055" spans="1:12" x14ac:dyDescent="0.15">
      <c r="A1055" t="s">
        <v>2119</v>
      </c>
      <c r="B1055" t="s">
        <v>2120</v>
      </c>
      <c r="C1055">
        <v>42.950518879692503</v>
      </c>
      <c r="D1055">
        <v>2.0172825129461098</v>
      </c>
      <c r="E1055">
        <v>0.60088375049366605</v>
      </c>
      <c r="F1055">
        <v>3.3571926538016399</v>
      </c>
      <c r="G1055">
        <v>7.8738228406702304E-4</v>
      </c>
      <c r="H1055">
        <v>7.8166741265040703E-3</v>
      </c>
      <c r="I1055">
        <v>15.974240330014</v>
      </c>
      <c r="J1055">
        <v>20.217763710281101</v>
      </c>
      <c r="K1055">
        <v>65.223213592795304</v>
      </c>
      <c r="L1055">
        <v>70.386857885679603</v>
      </c>
    </row>
    <row r="1056" spans="1:12" x14ac:dyDescent="0.15">
      <c r="A1056" t="s">
        <v>2121</v>
      </c>
      <c r="B1056" t="s">
        <v>2122</v>
      </c>
      <c r="C1056">
        <v>131.59800669476101</v>
      </c>
      <c r="D1056">
        <v>2.0517657353113199</v>
      </c>
      <c r="E1056">
        <v>0.36124626629207701</v>
      </c>
      <c r="F1056">
        <v>5.6796870355814697</v>
      </c>
      <c r="G1056">
        <v>1.3494141975868201E-8</v>
      </c>
      <c r="H1056">
        <v>3.8781218923643001E-7</v>
      </c>
      <c r="I1056">
        <v>52.621026969458001</v>
      </c>
      <c r="J1056">
        <v>48.522632904674701</v>
      </c>
      <c r="K1056">
        <v>210.88839061670501</v>
      </c>
      <c r="L1056">
        <v>214.35997628820601</v>
      </c>
    </row>
    <row r="1057" spans="1:12" x14ac:dyDescent="0.15">
      <c r="A1057" t="s">
        <v>2123</v>
      </c>
      <c r="B1057" t="s">
        <v>2124</v>
      </c>
      <c r="C1057">
        <v>36.870616602209097</v>
      </c>
      <c r="D1057">
        <v>2.1785018247351502</v>
      </c>
      <c r="E1057">
        <v>0.65965158109758304</v>
      </c>
      <c r="F1057">
        <v>3.3025037567716802</v>
      </c>
      <c r="G1057">
        <v>9.5825804333275202E-4</v>
      </c>
      <c r="H1057">
        <v>9.1918102702022095E-3</v>
      </c>
      <c r="I1057">
        <v>10.336273154715</v>
      </c>
      <c r="J1057">
        <v>24.261316452337301</v>
      </c>
      <c r="K1057">
        <v>47.830356634716601</v>
      </c>
      <c r="L1057">
        <v>65.054520167067494</v>
      </c>
    </row>
    <row r="1058" spans="1:12" x14ac:dyDescent="0.15">
      <c r="A1058" t="s">
        <v>2125</v>
      </c>
      <c r="B1058" t="s">
        <v>2126</v>
      </c>
      <c r="C1058">
        <v>76.647209788924698</v>
      </c>
      <c r="D1058">
        <v>2.1879966062238099</v>
      </c>
      <c r="E1058">
        <v>0.46862817225953601</v>
      </c>
      <c r="F1058">
        <v>4.6689395468355404</v>
      </c>
      <c r="G1058">
        <v>3.02758443771934E-6</v>
      </c>
      <c r="H1058">
        <v>5.6755681870545698E-5</v>
      </c>
      <c r="I1058">
        <v>25.3708522888458</v>
      </c>
      <c r="J1058">
        <v>28.3048691943936</v>
      </c>
      <c r="K1058">
        <v>139.86755803788299</v>
      </c>
      <c r="L1058">
        <v>113.04555963457599</v>
      </c>
    </row>
    <row r="1059" spans="1:12" x14ac:dyDescent="0.15">
      <c r="A1059" t="s">
        <v>2127</v>
      </c>
      <c r="B1059" t="s">
        <v>2128</v>
      </c>
      <c r="C1059">
        <v>7940.7623553904996</v>
      </c>
      <c r="D1059">
        <v>2.1999493918955402</v>
      </c>
      <c r="E1059">
        <v>0.135080061378577</v>
      </c>
      <c r="F1059">
        <v>16.2862628980449</v>
      </c>
      <c r="G1059">
        <v>1.23552046524805E-59</v>
      </c>
      <c r="H1059">
        <v>7.0196570433246898E-57</v>
      </c>
      <c r="I1059">
        <v>2884.7598713613602</v>
      </c>
      <c r="J1059">
        <v>2528.5683146991601</v>
      </c>
      <c r="K1059">
        <v>13917.9090783293</v>
      </c>
      <c r="L1059">
        <v>12431.8121571722</v>
      </c>
    </row>
    <row r="1060" spans="1:12" x14ac:dyDescent="0.15">
      <c r="A1060" t="s">
        <v>2129</v>
      </c>
      <c r="B1060" t="s">
        <v>2130</v>
      </c>
      <c r="C1060">
        <v>80.754078431969305</v>
      </c>
      <c r="D1060">
        <v>2.2035396629169099</v>
      </c>
      <c r="E1060">
        <v>0.45663749474752902</v>
      </c>
      <c r="F1060">
        <v>4.8255775933056704</v>
      </c>
      <c r="G1060">
        <v>1.3959810089425101E-6</v>
      </c>
      <c r="H1060">
        <v>2.824853625219E-5</v>
      </c>
      <c r="I1060">
        <v>31.008819464144899</v>
      </c>
      <c r="J1060">
        <v>21.565614624299901</v>
      </c>
      <c r="K1060">
        <v>145.66517702390999</v>
      </c>
      <c r="L1060">
        <v>124.77670261552301</v>
      </c>
    </row>
    <row r="1061" spans="1:12" x14ac:dyDescent="0.15">
      <c r="A1061" t="s">
        <v>2131</v>
      </c>
      <c r="B1061" t="s">
        <v>2132</v>
      </c>
      <c r="C1061">
        <v>3483.2617823877299</v>
      </c>
      <c r="D1061">
        <v>2.22999434539103</v>
      </c>
      <c r="E1061">
        <v>0.14722887670811499</v>
      </c>
      <c r="F1061">
        <v>15.146446778997401</v>
      </c>
      <c r="G1061">
        <v>7.9975088061509205E-52</v>
      </c>
      <c r="H1061">
        <v>3.2816444467905899E-49</v>
      </c>
      <c r="I1061">
        <v>1261.9649860711099</v>
      </c>
      <c r="J1061">
        <v>1136.2383205178</v>
      </c>
      <c r="K1061">
        <v>5778.0520219484097</v>
      </c>
      <c r="L1061">
        <v>5756.79180101361</v>
      </c>
    </row>
    <row r="1062" spans="1:12" x14ac:dyDescent="0.15">
      <c r="A1062" t="s">
        <v>2133</v>
      </c>
      <c r="B1062" t="s">
        <v>2134</v>
      </c>
      <c r="C1062">
        <v>49.461141086858397</v>
      </c>
      <c r="D1062">
        <v>2.2345808142316699</v>
      </c>
      <c r="E1062">
        <v>0.57069256185069295</v>
      </c>
      <c r="F1062">
        <v>3.9155597314693802</v>
      </c>
      <c r="G1062">
        <v>9.01947101040042E-5</v>
      </c>
      <c r="H1062">
        <v>1.2090347165665601E-3</v>
      </c>
      <c r="I1062">
        <v>14.094917938247701</v>
      </c>
      <c r="J1062">
        <v>32.348421936449803</v>
      </c>
      <c r="K1062">
        <v>54.352677993996103</v>
      </c>
      <c r="L1062">
        <v>97.048546478739993</v>
      </c>
    </row>
    <row r="1063" spans="1:12" x14ac:dyDescent="0.15">
      <c r="A1063" t="s">
        <v>2135</v>
      </c>
      <c r="B1063" t="s">
        <v>2136</v>
      </c>
      <c r="C1063">
        <v>54.293982304420602</v>
      </c>
      <c r="D1063">
        <v>2.2672431934698301</v>
      </c>
      <c r="E1063">
        <v>0.546770579565106</v>
      </c>
      <c r="F1063">
        <v>4.1466078794385197</v>
      </c>
      <c r="G1063">
        <v>3.3743722684396401E-5</v>
      </c>
      <c r="H1063">
        <v>5.13878630406086E-4</v>
      </c>
      <c r="I1063">
        <v>17.853562721780399</v>
      </c>
      <c r="J1063">
        <v>20.217763710281101</v>
      </c>
      <c r="K1063">
        <v>90.587796656660203</v>
      </c>
      <c r="L1063">
        <v>88.516806128960695</v>
      </c>
    </row>
    <row r="1064" spans="1:12" x14ac:dyDescent="0.15">
      <c r="A1064" t="s">
        <v>2137</v>
      </c>
      <c r="B1064" t="s">
        <v>2138</v>
      </c>
      <c r="C1064">
        <v>87.315613498149602</v>
      </c>
      <c r="D1064">
        <v>2.2721874837699798</v>
      </c>
      <c r="E1064">
        <v>0.44424614562821102</v>
      </c>
      <c r="F1064">
        <v>5.1147038778622704</v>
      </c>
      <c r="G1064">
        <v>3.1423352589934798E-7</v>
      </c>
      <c r="H1064">
        <v>7.2303078576092997E-6</v>
      </c>
      <c r="I1064">
        <v>32.888141855911201</v>
      </c>
      <c r="J1064">
        <v>24.261316452337301</v>
      </c>
      <c r="K1064">
        <v>144.940474650656</v>
      </c>
      <c r="L1064">
        <v>147.17252103369401</v>
      </c>
    </row>
    <row r="1065" spans="1:12" x14ac:dyDescent="0.15">
      <c r="A1065" t="s">
        <v>2139</v>
      </c>
      <c r="B1065" t="s">
        <v>2140</v>
      </c>
      <c r="C1065">
        <v>12955.0258701763</v>
      </c>
      <c r="D1065">
        <v>2.27266109223104</v>
      </c>
      <c r="E1065">
        <v>0.314150692720016</v>
      </c>
      <c r="F1065">
        <v>7.2343023424638098</v>
      </c>
      <c r="G1065">
        <v>4.6792828970897404E-13</v>
      </c>
      <c r="H1065">
        <v>2.1874166758167602E-11</v>
      </c>
      <c r="I1065">
        <v>5049.7392666761998</v>
      </c>
      <c r="J1065">
        <v>2981.44622180945</v>
      </c>
      <c r="K1065">
        <v>23057.8554097997</v>
      </c>
      <c r="L1065">
        <v>20731.062582420102</v>
      </c>
    </row>
    <row r="1066" spans="1:12" x14ac:dyDescent="0.15">
      <c r="A1066" t="s">
        <v>2141</v>
      </c>
      <c r="B1066" t="s">
        <v>2142</v>
      </c>
      <c r="C1066">
        <v>4970.4940338319602</v>
      </c>
      <c r="D1066">
        <v>2.2794755683984298</v>
      </c>
      <c r="E1066">
        <v>0.147806389533195</v>
      </c>
      <c r="F1066">
        <v>15.4220367306008</v>
      </c>
      <c r="G1066">
        <v>1.16375454688238E-53</v>
      </c>
      <c r="H1066">
        <v>5.3721819270457998E-51</v>
      </c>
      <c r="I1066">
        <v>1812.6064468586501</v>
      </c>
      <c r="J1066">
        <v>1372.11223047108</v>
      </c>
      <c r="K1066">
        <v>8668.8897888557494</v>
      </c>
      <c r="L1066">
        <v>8028.3676691423598</v>
      </c>
    </row>
    <row r="1067" spans="1:12" x14ac:dyDescent="0.15">
      <c r="A1067" t="s">
        <v>2143</v>
      </c>
      <c r="B1067" t="s">
        <v>2144</v>
      </c>
      <c r="C1067">
        <v>353.98315770994901</v>
      </c>
      <c r="D1067">
        <v>2.3168879694558799</v>
      </c>
      <c r="E1067">
        <v>0.24539163740572101</v>
      </c>
      <c r="F1067">
        <v>9.4415930141304205</v>
      </c>
      <c r="G1067">
        <v>3.6715436014069002E-21</v>
      </c>
      <c r="H1067">
        <v>3.1903554164695801E-19</v>
      </c>
      <c r="I1067">
        <v>118.39731068128</v>
      </c>
      <c r="J1067">
        <v>115.915178605612</v>
      </c>
      <c r="K1067">
        <v>599.328862680464</v>
      </c>
      <c r="L1067">
        <v>582.29127887243999</v>
      </c>
    </row>
    <row r="1068" spans="1:12" x14ac:dyDescent="0.15">
      <c r="A1068" t="s">
        <v>2145</v>
      </c>
      <c r="B1068" t="s">
        <v>2146</v>
      </c>
      <c r="C1068">
        <v>3010.4744690316802</v>
      </c>
      <c r="D1068">
        <v>2.3305183362005599</v>
      </c>
      <c r="E1068">
        <v>0.14778798666075599</v>
      </c>
      <c r="F1068">
        <v>15.769335443686799</v>
      </c>
      <c r="G1068">
        <v>5.0579168756445197E-56</v>
      </c>
      <c r="H1068">
        <v>2.6684124316793198E-53</v>
      </c>
      <c r="I1068">
        <v>1019.53239753325</v>
      </c>
      <c r="J1068">
        <v>935.40853432900599</v>
      </c>
      <c r="K1068">
        <v>5103.3541124496096</v>
      </c>
      <c r="L1068">
        <v>4983.6028318148601</v>
      </c>
    </row>
    <row r="1069" spans="1:12" x14ac:dyDescent="0.15">
      <c r="A1069" t="s">
        <v>2147</v>
      </c>
      <c r="B1069" t="s">
        <v>2148</v>
      </c>
      <c r="C1069">
        <v>52.966522879455603</v>
      </c>
      <c r="D1069">
        <v>2.3899486676556201</v>
      </c>
      <c r="E1069">
        <v>0.55634748009480195</v>
      </c>
      <c r="F1069">
        <v>4.2957841154387397</v>
      </c>
      <c r="G1069">
        <v>1.7407692849100799E-5</v>
      </c>
      <c r="H1069">
        <v>2.8257850413946999E-4</v>
      </c>
      <c r="I1069">
        <v>16.913901525897199</v>
      </c>
      <c r="J1069">
        <v>18.869912796262401</v>
      </c>
      <c r="K1069">
        <v>81.166665804367497</v>
      </c>
      <c r="L1069">
        <v>94.915611391295201</v>
      </c>
    </row>
    <row r="1070" spans="1:12" x14ac:dyDescent="0.15">
      <c r="A1070" t="s">
        <v>2149</v>
      </c>
      <c r="B1070" t="s">
        <v>2150</v>
      </c>
      <c r="C1070">
        <v>36.807048796920903</v>
      </c>
      <c r="D1070">
        <v>2.3964302885865698</v>
      </c>
      <c r="E1070">
        <v>0.66959264352663195</v>
      </c>
      <c r="F1070">
        <v>3.5789375999786701</v>
      </c>
      <c r="G1070">
        <v>3.4499382159308798E-4</v>
      </c>
      <c r="H1070">
        <v>3.8607944943735502E-3</v>
      </c>
      <c r="I1070">
        <v>13.1552567423645</v>
      </c>
      <c r="J1070">
        <v>10.782807312149901</v>
      </c>
      <c r="K1070">
        <v>52.903273247489601</v>
      </c>
      <c r="L1070">
        <v>70.386857885679603</v>
      </c>
    </row>
    <row r="1071" spans="1:12" x14ac:dyDescent="0.15">
      <c r="A1071" t="s">
        <v>2151</v>
      </c>
      <c r="B1071" t="s">
        <v>2152</v>
      </c>
      <c r="C1071">
        <v>82.178151800490298</v>
      </c>
      <c r="D1071">
        <v>2.4710371633994601</v>
      </c>
      <c r="E1071">
        <v>0.45731586629187598</v>
      </c>
      <c r="F1071">
        <v>5.4033488569634498</v>
      </c>
      <c r="G1071">
        <v>6.5408072148833306E-8</v>
      </c>
      <c r="H1071">
        <v>1.71313482585561E-6</v>
      </c>
      <c r="I1071">
        <v>23.491529897079499</v>
      </c>
      <c r="J1071">
        <v>29.6527201084123</v>
      </c>
      <c r="K1071">
        <v>134.79464142511</v>
      </c>
      <c r="L1071">
        <v>140.77371577135901</v>
      </c>
    </row>
    <row r="1072" spans="1:12" x14ac:dyDescent="0.15">
      <c r="A1072" t="s">
        <v>2153</v>
      </c>
      <c r="B1072" t="s">
        <v>2154</v>
      </c>
      <c r="C1072">
        <v>34.163305606323199</v>
      </c>
      <c r="D1072">
        <v>2.4973281308948199</v>
      </c>
      <c r="E1072">
        <v>0.70514817890904802</v>
      </c>
      <c r="F1072">
        <v>3.5415650292942602</v>
      </c>
      <c r="G1072">
        <v>3.97760799017511E-4</v>
      </c>
      <c r="H1072">
        <v>4.3653213395888997E-3</v>
      </c>
      <c r="I1072">
        <v>12.2155955464813</v>
      </c>
      <c r="J1072">
        <v>6.7392545700937001</v>
      </c>
      <c r="K1072">
        <v>57.976189860262501</v>
      </c>
      <c r="L1072">
        <v>59.722182448455399</v>
      </c>
    </row>
    <row r="1073" spans="1:12" x14ac:dyDescent="0.15">
      <c r="A1073" t="s">
        <v>2155</v>
      </c>
      <c r="B1073" t="s">
        <v>2156</v>
      </c>
      <c r="C1073">
        <v>48.226976665957103</v>
      </c>
      <c r="D1073">
        <v>2.6469935780385101</v>
      </c>
      <c r="E1073">
        <v>0.59301729358941202</v>
      </c>
      <c r="F1073">
        <v>4.4636026750869204</v>
      </c>
      <c r="G1073">
        <v>8.0592951250319502E-6</v>
      </c>
      <c r="H1073">
        <v>1.4139181423630901E-4</v>
      </c>
      <c r="I1073">
        <v>13.1552567423645</v>
      </c>
      <c r="J1073">
        <v>17.522061882243602</v>
      </c>
      <c r="K1073">
        <v>63.049106473035501</v>
      </c>
      <c r="L1073">
        <v>99.1814815661848</v>
      </c>
    </row>
    <row r="1074" spans="1:12" x14ac:dyDescent="0.15">
      <c r="A1074" t="s">
        <v>2157</v>
      </c>
      <c r="B1074" t="s">
        <v>2158</v>
      </c>
      <c r="C1074">
        <v>7175.3171453044397</v>
      </c>
      <c r="D1074">
        <v>2.6847823457882698</v>
      </c>
      <c r="E1074">
        <v>0.16118190659157</v>
      </c>
      <c r="F1074">
        <v>16.6568469288021</v>
      </c>
      <c r="G1074">
        <v>2.6988234449474302E-62</v>
      </c>
      <c r="H1074">
        <v>1.9933509964381701E-59</v>
      </c>
      <c r="I1074">
        <v>2158.4017669436598</v>
      </c>
      <c r="J1074">
        <v>1297.98043020005</v>
      </c>
      <c r="K1074">
        <v>13506.2781303214</v>
      </c>
      <c r="L1074">
        <v>11738.6082537527</v>
      </c>
    </row>
    <row r="1075" spans="1:12" x14ac:dyDescent="0.15">
      <c r="A1075" t="s">
        <v>2159</v>
      </c>
      <c r="B1075" t="s">
        <v>2160</v>
      </c>
      <c r="C1075">
        <v>20.938680137277899</v>
      </c>
      <c r="D1075">
        <v>2.7531822810134101</v>
      </c>
      <c r="E1075">
        <v>0.90330200893620805</v>
      </c>
      <c r="F1075">
        <v>3.0479089537902802</v>
      </c>
      <c r="G1075">
        <v>2.3043973429172498E-3</v>
      </c>
      <c r="H1075">
        <v>1.93632295503832E-2</v>
      </c>
      <c r="I1075">
        <v>3.7586447835327101</v>
      </c>
      <c r="J1075">
        <v>10.782807312149901</v>
      </c>
      <c r="K1075">
        <v>31.886904423144401</v>
      </c>
      <c r="L1075">
        <v>37.326364030284601</v>
      </c>
    </row>
    <row r="1076" spans="1:12" x14ac:dyDescent="0.15">
      <c r="A1076" t="s">
        <v>2161</v>
      </c>
      <c r="B1076" t="s">
        <v>2162</v>
      </c>
      <c r="C1076">
        <v>82.248061126154695</v>
      </c>
      <c r="D1076">
        <v>2.8604941638389998</v>
      </c>
      <c r="E1076">
        <v>0.47270358281178698</v>
      </c>
      <c r="F1076">
        <v>6.0513485995259302</v>
      </c>
      <c r="G1076">
        <v>1.4363824123249801E-9</v>
      </c>
      <c r="H1076">
        <v>4.7788831069514903E-8</v>
      </c>
      <c r="I1076">
        <v>16.913901525897199</v>
      </c>
      <c r="J1076">
        <v>31.000571022431</v>
      </c>
      <c r="K1076">
        <v>125.37351057281801</v>
      </c>
      <c r="L1076">
        <v>155.70426138347301</v>
      </c>
    </row>
    <row r="1077" spans="1:12" x14ac:dyDescent="0.15">
      <c r="A1077" t="s">
        <v>2163</v>
      </c>
      <c r="B1077" t="s">
        <v>2164</v>
      </c>
      <c r="C1077">
        <v>275.91720065095399</v>
      </c>
      <c r="D1077">
        <v>3.0059012126856399</v>
      </c>
      <c r="E1077">
        <v>0.296342394443524</v>
      </c>
      <c r="F1077">
        <v>10.143338479565699</v>
      </c>
      <c r="G1077">
        <v>3.5476383734449102E-24</v>
      </c>
      <c r="H1077">
        <v>3.6392856980922402E-22</v>
      </c>
      <c r="I1077">
        <v>69.534928495355203</v>
      </c>
      <c r="J1077">
        <v>43.131229248599702</v>
      </c>
      <c r="K1077">
        <v>501.494042291271</v>
      </c>
      <c r="L1077">
        <v>489.50860256858999</v>
      </c>
    </row>
    <row r="1078" spans="1:12" x14ac:dyDescent="0.15">
      <c r="A1078" t="s">
        <v>2165</v>
      </c>
      <c r="B1078" t="s">
        <v>2166</v>
      </c>
      <c r="C1078">
        <v>53.181432735186497</v>
      </c>
      <c r="D1078">
        <v>3.0676523459160001</v>
      </c>
      <c r="E1078">
        <v>0.586264975614328</v>
      </c>
      <c r="F1078">
        <v>5.2325355829102902</v>
      </c>
      <c r="G1078">
        <v>1.67200453290568E-7</v>
      </c>
      <c r="H1078">
        <v>4.0095537272861498E-6</v>
      </c>
      <c r="I1078">
        <v>11.275934350598099</v>
      </c>
      <c r="J1078">
        <v>14.8263600542061</v>
      </c>
      <c r="K1078">
        <v>74.644344445087995</v>
      </c>
      <c r="L1078">
        <v>111.979092090854</v>
      </c>
    </row>
    <row r="1079" spans="1:12" x14ac:dyDescent="0.15">
      <c r="A1079" t="s">
        <v>2167</v>
      </c>
      <c r="B1079" t="s">
        <v>2168</v>
      </c>
      <c r="C1079">
        <v>168.042570030186</v>
      </c>
      <c r="D1079">
        <v>3.0785548804448299</v>
      </c>
      <c r="E1079">
        <v>0.34864033249747001</v>
      </c>
      <c r="F1079">
        <v>8.8301742325442891</v>
      </c>
      <c r="G1079">
        <v>1.0451279281656699E-18</v>
      </c>
      <c r="H1079">
        <v>7.4944804635258501E-17</v>
      </c>
      <c r="I1079">
        <v>34.767464247677601</v>
      </c>
      <c r="J1079">
        <v>37.739825592524703</v>
      </c>
      <c r="K1079">
        <v>297.85267540709901</v>
      </c>
      <c r="L1079">
        <v>301.81031487344399</v>
      </c>
    </row>
    <row r="1080" spans="1:12" x14ac:dyDescent="0.15">
      <c r="A1080" t="s">
        <v>2169</v>
      </c>
      <c r="B1080" t="s">
        <v>2170</v>
      </c>
      <c r="C1080">
        <v>1264.6405838594801</v>
      </c>
      <c r="D1080">
        <v>3.1011324118188899</v>
      </c>
      <c r="E1080">
        <v>0.17467287015823799</v>
      </c>
      <c r="F1080">
        <v>17.7539443246655</v>
      </c>
      <c r="G1080">
        <v>1.6066320974314702E-70</v>
      </c>
      <c r="H1080">
        <v>1.4833230839536E-67</v>
      </c>
      <c r="I1080">
        <v>264.04479604317299</v>
      </c>
      <c r="J1080">
        <v>269.57018280374803</v>
      </c>
      <c r="K1080">
        <v>2229.9092025003501</v>
      </c>
      <c r="L1080">
        <v>2295.0381540906401</v>
      </c>
    </row>
    <row r="1081" spans="1:12" x14ac:dyDescent="0.15">
      <c r="A1081" t="s">
        <v>2171</v>
      </c>
      <c r="B1081" t="s">
        <v>2172</v>
      </c>
      <c r="C1081">
        <v>508.72311558786299</v>
      </c>
      <c r="D1081">
        <v>3.14275770379707</v>
      </c>
      <c r="E1081">
        <v>0.5655710075307</v>
      </c>
      <c r="F1081">
        <v>5.5567871442322403</v>
      </c>
      <c r="G1081">
        <v>2.7478551149353002E-8</v>
      </c>
      <c r="H1081">
        <v>7.4891726490450804E-7</v>
      </c>
      <c r="I1081">
        <v>126.854261444229</v>
      </c>
      <c r="J1081">
        <v>62.0011420448621</v>
      </c>
      <c r="K1081">
        <v>900.08034758057602</v>
      </c>
      <c r="L1081">
        <v>945.95671128178401</v>
      </c>
    </row>
    <row r="1082" spans="1:12" x14ac:dyDescent="0.15">
      <c r="A1082" t="s">
        <v>2173</v>
      </c>
      <c r="B1082" t="s">
        <v>2174</v>
      </c>
      <c r="C1082">
        <v>18.225355082496499</v>
      </c>
      <c r="D1082">
        <v>3.1692802893286198</v>
      </c>
      <c r="E1082">
        <v>1.01711511792364</v>
      </c>
      <c r="F1082">
        <v>3.11595043027032</v>
      </c>
      <c r="G1082">
        <v>1.83353090744562E-3</v>
      </c>
      <c r="H1082">
        <v>1.5913583175550399E-2</v>
      </c>
      <c r="I1082">
        <v>4.6983059794158901</v>
      </c>
      <c r="J1082">
        <v>2.69570182803748</v>
      </c>
      <c r="K1082">
        <v>23.915178317358301</v>
      </c>
      <c r="L1082">
        <v>41.5922342051743</v>
      </c>
    </row>
    <row r="1083" spans="1:12" x14ac:dyDescent="0.15">
      <c r="A1083" t="s">
        <v>2175</v>
      </c>
      <c r="B1083" t="s">
        <v>2176</v>
      </c>
      <c r="C1083">
        <v>1622.72566259069</v>
      </c>
      <c r="D1083">
        <v>3.26723670295865</v>
      </c>
      <c r="E1083">
        <v>0.41682468589198901</v>
      </c>
      <c r="F1083">
        <v>7.8383954058932099</v>
      </c>
      <c r="G1083">
        <v>4.5634010625123703E-15</v>
      </c>
      <c r="H1083">
        <v>2.5729221563142299E-13</v>
      </c>
      <c r="I1083">
        <v>358.010915631491</v>
      </c>
      <c r="J1083">
        <v>173.87276790841801</v>
      </c>
      <c r="K1083">
        <v>3207.53270401902</v>
      </c>
      <c r="L1083">
        <v>2751.48626280384</v>
      </c>
    </row>
    <row r="1084" spans="1:12" x14ac:dyDescent="0.15">
      <c r="A1084" t="s">
        <v>2177</v>
      </c>
      <c r="B1084" t="s">
        <v>2178</v>
      </c>
      <c r="C1084">
        <v>15.472292828033</v>
      </c>
      <c r="D1084">
        <v>3.29568114546518</v>
      </c>
      <c r="E1084">
        <v>1.0998309905040999</v>
      </c>
      <c r="F1084">
        <v>2.9965341710862599</v>
      </c>
      <c r="G1084">
        <v>2.7306763186578302E-3</v>
      </c>
      <c r="H1084">
        <v>2.2360061296681499E-2</v>
      </c>
      <c r="I1084">
        <v>2.8189835876495399</v>
      </c>
      <c r="J1084">
        <v>2.69570182803748</v>
      </c>
      <c r="K1084">
        <v>29.712797303384502</v>
      </c>
      <c r="L1084">
        <v>26.661688593060401</v>
      </c>
    </row>
    <row r="1085" spans="1:12" x14ac:dyDescent="0.15">
      <c r="A1085" t="s">
        <v>2179</v>
      </c>
      <c r="B1085" t="s">
        <v>2180</v>
      </c>
      <c r="C1085">
        <v>71.6313641500698</v>
      </c>
      <c r="D1085">
        <v>3.3286841985300999</v>
      </c>
      <c r="E1085">
        <v>0.55370827607869499</v>
      </c>
      <c r="F1085">
        <v>6.0116208161154896</v>
      </c>
      <c r="G1085">
        <v>1.83677546543154E-9</v>
      </c>
      <c r="H1085">
        <v>6.0295215945232703E-8</v>
      </c>
      <c r="I1085">
        <v>16.913901525897199</v>
      </c>
      <c r="J1085">
        <v>5.3914036560749601</v>
      </c>
      <c r="K1085">
        <v>136.24404617161699</v>
      </c>
      <c r="L1085">
        <v>127.97610524669</v>
      </c>
    </row>
    <row r="1086" spans="1:12" x14ac:dyDescent="0.15">
      <c r="A1086" t="s">
        <v>2181</v>
      </c>
      <c r="B1086" t="s">
        <v>2182</v>
      </c>
      <c r="C1086">
        <v>355.28125062915802</v>
      </c>
      <c r="D1086">
        <v>3.3694698657487399</v>
      </c>
      <c r="E1086">
        <v>0.266608694921325</v>
      </c>
      <c r="F1086">
        <v>12.6382594789081</v>
      </c>
      <c r="G1086">
        <v>1.2989761066865701E-36</v>
      </c>
      <c r="H1086">
        <v>2.7412107211391502E-34</v>
      </c>
      <c r="I1086">
        <v>59.198655340640201</v>
      </c>
      <c r="J1086">
        <v>67.392545700937006</v>
      </c>
      <c r="K1086">
        <v>667.45088576627199</v>
      </c>
      <c r="L1086">
        <v>627.08291570878202</v>
      </c>
    </row>
    <row r="1087" spans="1:12" x14ac:dyDescent="0.15">
      <c r="A1087" t="s">
        <v>2183</v>
      </c>
      <c r="B1087" t="s">
        <v>2184</v>
      </c>
      <c r="C1087">
        <v>2321.9314675937899</v>
      </c>
      <c r="D1087">
        <v>3.4537279424657799</v>
      </c>
      <c r="E1087">
        <v>0.16671435020012601</v>
      </c>
      <c r="F1087">
        <v>20.716440656247599</v>
      </c>
      <c r="G1087">
        <v>2.4622891741617799E-95</v>
      </c>
      <c r="H1087">
        <v>4.5466169600897297E-92</v>
      </c>
      <c r="I1087">
        <v>411.57160379683199</v>
      </c>
      <c r="J1087">
        <v>331.57132484861</v>
      </c>
      <c r="K1087">
        <v>4301.1085852582301</v>
      </c>
      <c r="L1087">
        <v>4243.4743564715</v>
      </c>
    </row>
    <row r="1088" spans="1:12" x14ac:dyDescent="0.15">
      <c r="A1088" t="s">
        <v>2185</v>
      </c>
      <c r="B1088" t="s">
        <v>2186</v>
      </c>
      <c r="C1088">
        <v>1276.2459778723</v>
      </c>
      <c r="D1088">
        <v>3.6030320382526102</v>
      </c>
      <c r="E1088">
        <v>0.54589858608365305</v>
      </c>
      <c r="F1088">
        <v>6.6001856940154902</v>
      </c>
      <c r="G1088">
        <v>4.1064310098608399E-11</v>
      </c>
      <c r="H1088">
        <v>1.6133031616400101E-9</v>
      </c>
      <c r="I1088">
        <v>235.85496016667801</v>
      </c>
      <c r="J1088">
        <v>117.26302951963</v>
      </c>
      <c r="K1088">
        <v>2329.9181300093001</v>
      </c>
      <c r="L1088">
        <v>2421.9477917936101</v>
      </c>
    </row>
    <row r="1089" spans="1:12" x14ac:dyDescent="0.15">
      <c r="A1089" t="s">
        <v>2187</v>
      </c>
      <c r="B1089" t="s">
        <v>2188</v>
      </c>
      <c r="C1089">
        <v>373.87601643854202</v>
      </c>
      <c r="D1089">
        <v>3.6093966271998799</v>
      </c>
      <c r="E1089">
        <v>0.27135313021856799</v>
      </c>
      <c r="F1089">
        <v>13.301474076575399</v>
      </c>
      <c r="G1089">
        <v>2.2694941003185499E-40</v>
      </c>
      <c r="H1089">
        <v>6.2083271944269704E-38</v>
      </c>
      <c r="I1089">
        <v>62.017638928289799</v>
      </c>
      <c r="J1089">
        <v>43.131229248599702</v>
      </c>
      <c r="K1089">
        <v>715.28124240098896</v>
      </c>
      <c r="L1089">
        <v>675.07395517629004</v>
      </c>
    </row>
    <row r="1090" spans="1:12" x14ac:dyDescent="0.15">
      <c r="A1090" t="s">
        <v>2189</v>
      </c>
      <c r="B1090" t="s">
        <v>2190</v>
      </c>
      <c r="C1090">
        <v>225.30457658379899</v>
      </c>
      <c r="D1090">
        <v>3.6448497662601098</v>
      </c>
      <c r="E1090">
        <v>0.33101694752923699</v>
      </c>
      <c r="F1090">
        <v>11.011066936197199</v>
      </c>
      <c r="G1090">
        <v>3.3797729469460599E-28</v>
      </c>
      <c r="H1090">
        <v>4.3039660320937202E-26</v>
      </c>
      <c r="I1090">
        <v>35.707125443560798</v>
      </c>
      <c r="J1090">
        <v>25.6091673663561</v>
      </c>
      <c r="K1090">
        <v>444.242554804262</v>
      </c>
      <c r="L1090">
        <v>395.65945872101702</v>
      </c>
    </row>
    <row r="1091" spans="1:12" x14ac:dyDescent="0.15">
      <c r="A1091" t="s">
        <v>2191</v>
      </c>
      <c r="B1091" t="s">
        <v>2192</v>
      </c>
      <c r="C1091">
        <v>26.3624732074029</v>
      </c>
      <c r="D1091">
        <v>3.8226061035585399</v>
      </c>
      <c r="E1091">
        <v>0.92634761431523505</v>
      </c>
      <c r="F1091">
        <v>4.1265352708704697</v>
      </c>
      <c r="G1091">
        <v>3.6826954412895201E-5</v>
      </c>
      <c r="H1091">
        <v>5.5473971070592104E-4</v>
      </c>
      <c r="I1091">
        <v>4.6983059794158901</v>
      </c>
      <c r="J1091">
        <v>1.34785091401874</v>
      </c>
      <c r="K1091">
        <v>49.279761381223103</v>
      </c>
      <c r="L1091">
        <v>50.123974554953598</v>
      </c>
    </row>
    <row r="1092" spans="1:12" x14ac:dyDescent="0.15">
      <c r="A1092" t="s">
        <v>2193</v>
      </c>
      <c r="B1092" t="s">
        <v>2194</v>
      </c>
      <c r="C1092">
        <v>29.552658504651902</v>
      </c>
      <c r="D1092">
        <v>5.6002103751932104</v>
      </c>
      <c r="E1092">
        <v>1.2350962593835599</v>
      </c>
      <c r="F1092">
        <v>4.5342298890843598</v>
      </c>
      <c r="G1092">
        <v>5.7814034277767903E-6</v>
      </c>
      <c r="H1092">
        <v>1.04648917714337E-4</v>
      </c>
      <c r="I1092">
        <v>1.87932239176636</v>
      </c>
      <c r="J1092">
        <v>0</v>
      </c>
      <c r="K1092">
        <v>60.874999353275598</v>
      </c>
      <c r="L1092">
        <v>55.4563122735657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2EC87-631B-B644-8EDE-FA4B6A0ED024}">
  <dimension ref="A1:L1566"/>
  <sheetViews>
    <sheetView topLeftCell="A1494" workbookViewId="0">
      <selection activeCell="B14" sqref="B14"/>
    </sheetView>
  </sheetViews>
  <sheetFormatPr baseColWidth="10" defaultColWidth="8.83203125" defaultRowHeight="13" x14ac:dyDescent="0.15"/>
  <cols>
    <col min="1" max="1" width="17.5" customWidth="1"/>
    <col min="2" max="2" width="17" customWidth="1"/>
    <col min="3" max="3" width="16.6640625" customWidth="1"/>
    <col min="4" max="4" width="18.1640625" customWidth="1"/>
    <col min="5" max="5" width="17.6640625" customWidth="1"/>
    <col min="6" max="6" width="17.33203125" customWidth="1"/>
    <col min="7" max="8" width="21.5" customWidth="1"/>
    <col min="9" max="9" width="16.6640625" customWidth="1"/>
    <col min="10" max="10" width="16.5" customWidth="1"/>
    <col min="11" max="12" width="17.664062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2195</v>
      </c>
      <c r="L1" t="s">
        <v>2196</v>
      </c>
    </row>
    <row r="2" spans="1:12" x14ac:dyDescent="0.15">
      <c r="A2" t="s">
        <v>14</v>
      </c>
      <c r="B2" t="s">
        <v>15</v>
      </c>
      <c r="C2">
        <v>30.033090277581898</v>
      </c>
      <c r="D2">
        <v>-7.3243274255883799</v>
      </c>
      <c r="E2">
        <v>1.6435190869970999</v>
      </c>
      <c r="F2">
        <v>-4.4564906386154499</v>
      </c>
      <c r="G2">
        <v>8.3312237317039892E-6</v>
      </c>
      <c r="H2">
        <v>1.0277441086320599E-4</v>
      </c>
      <c r="I2">
        <v>71.346126000609203</v>
      </c>
      <c r="J2">
        <v>47.924154829472002</v>
      </c>
      <c r="K2">
        <v>0</v>
      </c>
      <c r="L2">
        <v>0.86208028024644101</v>
      </c>
    </row>
    <row r="3" spans="1:12" x14ac:dyDescent="0.15">
      <c r="A3" t="s">
        <v>12</v>
      </c>
      <c r="B3" t="s">
        <v>13</v>
      </c>
      <c r="C3">
        <v>20.4554359178662</v>
      </c>
      <c r="D3">
        <v>-6.7921795985492404</v>
      </c>
      <c r="E3">
        <v>1.7284758096864199</v>
      </c>
      <c r="F3">
        <v>-3.9295774696329002</v>
      </c>
      <c r="G3">
        <v>8.5095258340049098E-5</v>
      </c>
      <c r="H3">
        <v>8.3031012073219498E-4</v>
      </c>
      <c r="I3">
        <v>49.4666473604224</v>
      </c>
      <c r="J3">
        <v>31.4930160307959</v>
      </c>
      <c r="K3">
        <v>0</v>
      </c>
      <c r="L3">
        <v>0.86208028024644101</v>
      </c>
    </row>
    <row r="4" spans="1:12" x14ac:dyDescent="0.15">
      <c r="A4" t="s">
        <v>2197</v>
      </c>
      <c r="B4" t="s">
        <v>2198</v>
      </c>
      <c r="C4">
        <v>19.190669322946899</v>
      </c>
      <c r="D4">
        <v>-6.7537704068828504</v>
      </c>
      <c r="E4">
        <v>1.74480210745382</v>
      </c>
      <c r="F4">
        <v>-3.87079450330249</v>
      </c>
      <c r="G4">
        <v>1.08481212672897E-4</v>
      </c>
      <c r="H4">
        <v>1.0241384896784601E-3</v>
      </c>
      <c r="I4">
        <v>48.515365680414199</v>
      </c>
      <c r="J4">
        <v>27.385231331126899</v>
      </c>
      <c r="K4">
        <v>0</v>
      </c>
      <c r="L4">
        <v>0.86208028024644101</v>
      </c>
    </row>
    <row r="5" spans="1:12" x14ac:dyDescent="0.15">
      <c r="A5" t="s">
        <v>2199</v>
      </c>
      <c r="B5" t="s">
        <v>2200</v>
      </c>
      <c r="C5">
        <v>7.1994501596954299</v>
      </c>
      <c r="D5">
        <v>-6.2964961052979698</v>
      </c>
      <c r="E5">
        <v>2.20077267005458</v>
      </c>
      <c r="F5">
        <v>-2.8610388482976798</v>
      </c>
      <c r="G5">
        <v>4.2225530706287897E-3</v>
      </c>
      <c r="H5" t="s">
        <v>40</v>
      </c>
      <c r="I5">
        <v>12.3666618401056</v>
      </c>
      <c r="J5">
        <v>16.431138798676098</v>
      </c>
      <c r="K5">
        <v>0</v>
      </c>
      <c r="L5">
        <v>0</v>
      </c>
    </row>
    <row r="6" spans="1:12" x14ac:dyDescent="0.15">
      <c r="A6" t="s">
        <v>2201</v>
      </c>
      <c r="B6" t="s">
        <v>2202</v>
      </c>
      <c r="C6">
        <v>10.802117063241299</v>
      </c>
      <c r="D6">
        <v>-6.08562916436198</v>
      </c>
      <c r="E6">
        <v>1.9405596308398401</v>
      </c>
      <c r="F6">
        <v>-3.1360176042249401</v>
      </c>
      <c r="G6">
        <v>1.7125892324854699E-3</v>
      </c>
      <c r="H6">
        <v>1.12288106106453E-2</v>
      </c>
      <c r="I6">
        <v>31.392295440268001</v>
      </c>
      <c r="J6">
        <v>10.954092532450799</v>
      </c>
      <c r="K6">
        <v>0</v>
      </c>
      <c r="L6">
        <v>0.86208028024644101</v>
      </c>
    </row>
    <row r="7" spans="1:12" x14ac:dyDescent="0.15">
      <c r="A7" t="s">
        <v>22</v>
      </c>
      <c r="B7" t="s">
        <v>23</v>
      </c>
      <c r="C7">
        <v>65.606406004095803</v>
      </c>
      <c r="D7">
        <v>-5.5307593159916797</v>
      </c>
      <c r="E7">
        <v>0.76575842635985603</v>
      </c>
      <c r="F7">
        <v>-7.2225902133169404</v>
      </c>
      <c r="G7">
        <v>5.1006544323373303E-13</v>
      </c>
      <c r="H7">
        <v>1.7219262864881699E-11</v>
      </c>
      <c r="I7">
        <v>142.69225200121801</v>
      </c>
      <c r="J7">
        <v>113.64871002417701</v>
      </c>
      <c r="K7">
        <v>2.6363408700025999</v>
      </c>
      <c r="L7">
        <v>3.44832112098576</v>
      </c>
    </row>
    <row r="8" spans="1:12" x14ac:dyDescent="0.15">
      <c r="A8" t="s">
        <v>2203</v>
      </c>
      <c r="B8" t="s">
        <v>2204</v>
      </c>
      <c r="C8">
        <v>9.6310185046844499</v>
      </c>
      <c r="D8">
        <v>-5.3199141127717597</v>
      </c>
      <c r="E8">
        <v>2.0029059335223498</v>
      </c>
      <c r="F8">
        <v>-2.6560978345179</v>
      </c>
      <c r="G8">
        <v>7.9050676882324693E-3</v>
      </c>
      <c r="H8">
        <v>4.0610137132074703E-2</v>
      </c>
      <c r="I8">
        <v>17.123070240146198</v>
      </c>
      <c r="J8">
        <v>20.538923498345198</v>
      </c>
      <c r="K8">
        <v>0</v>
      </c>
      <c r="L8">
        <v>0.86208028024644101</v>
      </c>
    </row>
    <row r="9" spans="1:12" x14ac:dyDescent="0.15">
      <c r="A9" t="s">
        <v>347</v>
      </c>
      <c r="B9" t="s">
        <v>348</v>
      </c>
      <c r="C9">
        <v>404.705650102856</v>
      </c>
      <c r="D9">
        <v>-5.16449475017476</v>
      </c>
      <c r="E9">
        <v>0.32475473984881997</v>
      </c>
      <c r="F9">
        <v>-15.902754037027901</v>
      </c>
      <c r="G9">
        <v>6.0639283943577197E-57</v>
      </c>
      <c r="H9">
        <v>1.58122160407356E-54</v>
      </c>
      <c r="I9">
        <v>640.21257064546603</v>
      </c>
      <c r="J9">
        <v>942.05195779076496</v>
      </c>
      <c r="K9">
        <v>18.4543860900182</v>
      </c>
      <c r="L9">
        <v>18.103685885175299</v>
      </c>
    </row>
    <row r="10" spans="1:12" x14ac:dyDescent="0.15">
      <c r="A10" t="s">
        <v>93</v>
      </c>
      <c r="B10" t="s">
        <v>94</v>
      </c>
      <c r="C10">
        <v>144.83320959095801</v>
      </c>
      <c r="D10">
        <v>-5.0467340507223399</v>
      </c>
      <c r="E10">
        <v>0.49375170423550302</v>
      </c>
      <c r="F10">
        <v>-10.221198240796801</v>
      </c>
      <c r="G10">
        <v>1.5935868780449599E-24</v>
      </c>
      <c r="H10">
        <v>1.07595571176572E-22</v>
      </c>
      <c r="I10">
        <v>306.312700962615</v>
      </c>
      <c r="J10">
        <v>254.68265137948001</v>
      </c>
      <c r="K10">
        <v>12.302924060012099</v>
      </c>
      <c r="L10">
        <v>6.0345619617250899</v>
      </c>
    </row>
    <row r="11" spans="1:12" x14ac:dyDescent="0.15">
      <c r="A11" t="s">
        <v>45</v>
      </c>
      <c r="B11" t="s">
        <v>46</v>
      </c>
      <c r="C11">
        <v>238.61990659652199</v>
      </c>
      <c r="D11">
        <v>-4.9795663930895797</v>
      </c>
      <c r="E11">
        <v>0.37711261861803202</v>
      </c>
      <c r="F11">
        <v>-13.204454444769601</v>
      </c>
      <c r="G11">
        <v>8.2696666920747696E-40</v>
      </c>
      <c r="H11">
        <v>1.0781934400943E-37</v>
      </c>
      <c r="I11">
        <v>515.59467056440201</v>
      </c>
      <c r="J11">
        <v>406.67068526723398</v>
      </c>
      <c r="K11">
        <v>16.696825510016499</v>
      </c>
      <c r="L11">
        <v>15.517445044435901</v>
      </c>
    </row>
    <row r="12" spans="1:12" x14ac:dyDescent="0.15">
      <c r="A12" t="s">
        <v>30</v>
      </c>
      <c r="B12" t="s">
        <v>31</v>
      </c>
      <c r="C12">
        <v>186.40305316509401</v>
      </c>
      <c r="D12">
        <v>-4.8606241350489103</v>
      </c>
      <c r="E12">
        <v>0.42718470778144202</v>
      </c>
      <c r="F12">
        <v>-11.3782727857752</v>
      </c>
      <c r="G12">
        <v>5.3651786595452698E-30</v>
      </c>
      <c r="H12">
        <v>4.8881302437929296E-28</v>
      </c>
      <c r="I12">
        <v>352.92550328301297</v>
      </c>
      <c r="J12">
        <v>368.33136140365701</v>
      </c>
      <c r="K12">
        <v>11.4241437700113</v>
      </c>
      <c r="L12">
        <v>12.9312042036966</v>
      </c>
    </row>
    <row r="13" spans="1:12" x14ac:dyDescent="0.15">
      <c r="A13" t="s">
        <v>63</v>
      </c>
      <c r="B13" t="s">
        <v>64</v>
      </c>
      <c r="C13">
        <v>129.38011945883099</v>
      </c>
      <c r="D13">
        <v>-4.7795669810219996</v>
      </c>
      <c r="E13">
        <v>0.48870824573641503</v>
      </c>
      <c r="F13">
        <v>-9.78000069104597</v>
      </c>
      <c r="G13">
        <v>1.3720960820509699E-22</v>
      </c>
      <c r="H13">
        <v>8.3006324579755197E-21</v>
      </c>
      <c r="I13">
        <v>293.94603912251</v>
      </c>
      <c r="J13">
        <v>202.65071185033901</v>
      </c>
      <c r="K13">
        <v>12.302924060012099</v>
      </c>
      <c r="L13">
        <v>8.6208028024644108</v>
      </c>
    </row>
    <row r="14" spans="1:12" x14ac:dyDescent="0.15">
      <c r="A14" t="s">
        <v>41</v>
      </c>
      <c r="B14" t="s">
        <v>42</v>
      </c>
      <c r="C14">
        <v>1603.1091799026401</v>
      </c>
      <c r="D14">
        <v>-4.7221994866722596</v>
      </c>
      <c r="E14">
        <v>0.171570259246629</v>
      </c>
      <c r="F14">
        <v>-27.523415231798399</v>
      </c>
      <c r="G14">
        <v>9.2107688271154903E-167</v>
      </c>
      <c r="H14">
        <v>6.9651833870647297E-163</v>
      </c>
      <c r="I14">
        <v>2830.0629980241602</v>
      </c>
      <c r="J14">
        <v>3365.6449305954902</v>
      </c>
      <c r="K14">
        <v>108.968755960107</v>
      </c>
      <c r="L14">
        <v>107.760035030805</v>
      </c>
    </row>
    <row r="15" spans="1:12" x14ac:dyDescent="0.15">
      <c r="A15" t="s">
        <v>69</v>
      </c>
      <c r="B15" t="s">
        <v>70</v>
      </c>
      <c r="C15">
        <v>416.84656887703898</v>
      </c>
      <c r="D15">
        <v>-4.7169509448225204</v>
      </c>
      <c r="E15">
        <v>0.29042533648656998</v>
      </c>
      <c r="F15">
        <v>-16.2415270027264</v>
      </c>
      <c r="G15">
        <v>2.5645997547564702E-59</v>
      </c>
      <c r="H15">
        <v>7.1827790168401499E-57</v>
      </c>
      <c r="I15">
        <v>800.02789288683095</v>
      </c>
      <c r="J15">
        <v>806.49506270168695</v>
      </c>
      <c r="K15">
        <v>27.2421889900269</v>
      </c>
      <c r="L15">
        <v>33.621130929611198</v>
      </c>
    </row>
    <row r="16" spans="1:12" x14ac:dyDescent="0.15">
      <c r="A16" t="s">
        <v>20</v>
      </c>
      <c r="B16" t="s">
        <v>21</v>
      </c>
      <c r="C16">
        <v>192.29451062496301</v>
      </c>
      <c r="D16">
        <v>-4.5420512925027596</v>
      </c>
      <c r="E16">
        <v>0.74091904574741896</v>
      </c>
      <c r="F16">
        <v>-6.1302936111203001</v>
      </c>
      <c r="G16">
        <v>8.7717040632000296E-10</v>
      </c>
      <c r="H16">
        <v>2.18916257841316E-8</v>
      </c>
      <c r="I16">
        <v>402.39215064343603</v>
      </c>
      <c r="J16">
        <v>332.73056067319197</v>
      </c>
      <c r="K16">
        <v>22.848287540022501</v>
      </c>
      <c r="L16">
        <v>11.207043643203701</v>
      </c>
    </row>
    <row r="17" spans="1:12" x14ac:dyDescent="0.15">
      <c r="A17" t="s">
        <v>75</v>
      </c>
      <c r="B17" t="s">
        <v>76</v>
      </c>
      <c r="C17">
        <v>107.83861970668301</v>
      </c>
      <c r="D17">
        <v>-4.4794376834712004</v>
      </c>
      <c r="E17">
        <v>0.53519638528723801</v>
      </c>
      <c r="F17">
        <v>-8.3697084035182794</v>
      </c>
      <c r="G17">
        <v>5.77609883373552E-17</v>
      </c>
      <c r="H17">
        <v>2.4894034992668299E-15</v>
      </c>
      <c r="I17">
        <v>192.15889936164101</v>
      </c>
      <c r="J17">
        <v>221.820373782128</v>
      </c>
      <c r="K17">
        <v>7.0302423200069297</v>
      </c>
      <c r="L17">
        <v>10.3449633629573</v>
      </c>
    </row>
    <row r="18" spans="1:12" x14ac:dyDescent="0.15">
      <c r="A18" t="s">
        <v>103</v>
      </c>
      <c r="B18" t="s">
        <v>104</v>
      </c>
      <c r="C18">
        <v>32.441346375093801</v>
      </c>
      <c r="D18">
        <v>-4.4560855843588403</v>
      </c>
      <c r="E18">
        <v>0.92722281258907802</v>
      </c>
      <c r="F18">
        <v>-4.8058411892564896</v>
      </c>
      <c r="G18">
        <v>1.5410219013640199E-6</v>
      </c>
      <c r="H18">
        <v>2.1945777058596499E-5</v>
      </c>
      <c r="I18">
        <v>67.540999280576699</v>
      </c>
      <c r="J18">
        <v>56.139724228810103</v>
      </c>
      <c r="K18">
        <v>2.6363408700025999</v>
      </c>
      <c r="L18">
        <v>3.44832112098576</v>
      </c>
    </row>
    <row r="19" spans="1:12" x14ac:dyDescent="0.15">
      <c r="A19" t="s">
        <v>85</v>
      </c>
      <c r="B19" t="s">
        <v>86</v>
      </c>
      <c r="C19">
        <v>391.49755543760398</v>
      </c>
      <c r="D19">
        <v>-4.4083425012658699</v>
      </c>
      <c r="E19">
        <v>0.28967742109328498</v>
      </c>
      <c r="F19">
        <v>-15.2181087660479</v>
      </c>
      <c r="G19">
        <v>2.6817186568308402E-52</v>
      </c>
      <c r="H19">
        <v>5.0697891207387099E-50</v>
      </c>
      <c r="I19">
        <v>716.31510504611595</v>
      </c>
      <c r="J19">
        <v>781.848354503672</v>
      </c>
      <c r="K19">
        <v>30.7573101500303</v>
      </c>
      <c r="L19">
        <v>37.069452050597</v>
      </c>
    </row>
    <row r="20" spans="1:12" x14ac:dyDescent="0.15">
      <c r="A20" t="s">
        <v>49</v>
      </c>
      <c r="B20" t="s">
        <v>50</v>
      </c>
      <c r="C20">
        <v>268.86265780288102</v>
      </c>
      <c r="D20">
        <v>-4.3809872345752296</v>
      </c>
      <c r="E20">
        <v>0.34113971842402002</v>
      </c>
      <c r="F20">
        <v>-12.84220803961</v>
      </c>
      <c r="G20">
        <v>9.512218042428231E-38</v>
      </c>
      <c r="H20">
        <v>1.12392801307566E-35</v>
      </c>
      <c r="I20">
        <v>516.54595224441096</v>
      </c>
      <c r="J20">
        <v>509.36530275896001</v>
      </c>
      <c r="K20">
        <v>21.090726960020799</v>
      </c>
      <c r="L20">
        <v>28.4486492481326</v>
      </c>
    </row>
    <row r="21" spans="1:12" x14ac:dyDescent="0.15">
      <c r="A21" t="s">
        <v>36</v>
      </c>
      <c r="B21" t="s">
        <v>37</v>
      </c>
      <c r="C21">
        <v>699.67202737150399</v>
      </c>
      <c r="D21">
        <v>-4.3730558315289301</v>
      </c>
      <c r="E21">
        <v>0.223618960434325</v>
      </c>
      <c r="F21">
        <v>-19.555836513305199</v>
      </c>
      <c r="G21">
        <v>3.6792131969290702E-85</v>
      </c>
      <c r="H21">
        <v>2.1401700150136701E-82</v>
      </c>
      <c r="I21">
        <v>1303.25590161113</v>
      </c>
      <c r="J21">
        <v>1369.2615665563401</v>
      </c>
      <c r="K21">
        <v>61.514620300060599</v>
      </c>
      <c r="L21">
        <v>64.656021018483102</v>
      </c>
    </row>
    <row r="22" spans="1:12" x14ac:dyDescent="0.15">
      <c r="A22" t="s">
        <v>2205</v>
      </c>
      <c r="B22" t="s">
        <v>2206</v>
      </c>
      <c r="C22">
        <v>14.6028251687382</v>
      </c>
      <c r="D22">
        <v>-4.3160749276897796</v>
      </c>
      <c r="E22">
        <v>1.39167985490638</v>
      </c>
      <c r="F22">
        <v>-3.1013418154135199</v>
      </c>
      <c r="G22">
        <v>1.92645770107426E-3</v>
      </c>
      <c r="H22">
        <v>1.2419329186294599E-2</v>
      </c>
      <c r="I22">
        <v>25.684605360219301</v>
      </c>
      <c r="J22">
        <v>30.1237544642396</v>
      </c>
      <c r="K22">
        <v>0.87878029000086599</v>
      </c>
      <c r="L22">
        <v>1.72416056049288</v>
      </c>
    </row>
    <row r="23" spans="1:12" x14ac:dyDescent="0.15">
      <c r="A23" t="s">
        <v>67</v>
      </c>
      <c r="B23" t="s">
        <v>68</v>
      </c>
      <c r="C23">
        <v>970.41887732883799</v>
      </c>
      <c r="D23">
        <v>-4.2936437351574401</v>
      </c>
      <c r="E23">
        <v>0.197383941703725</v>
      </c>
      <c r="F23">
        <v>-21.752750999380901</v>
      </c>
      <c r="G23">
        <v>6.5059221293600098E-105</v>
      </c>
      <c r="H23">
        <v>6.1497228927775498E-102</v>
      </c>
      <c r="I23">
        <v>1725.6249675347301</v>
      </c>
      <c r="J23">
        <v>1978.5829636739199</v>
      </c>
      <c r="K23">
        <v>84.362907840083196</v>
      </c>
      <c r="L23">
        <v>93.104670266615599</v>
      </c>
    </row>
    <row r="24" spans="1:12" x14ac:dyDescent="0.15">
      <c r="A24" t="s">
        <v>34</v>
      </c>
      <c r="B24" t="s">
        <v>35</v>
      </c>
      <c r="C24">
        <v>45.934908941169503</v>
      </c>
      <c r="D24">
        <v>-4.2877422293808198</v>
      </c>
      <c r="E24">
        <v>0.78106918491942001</v>
      </c>
      <c r="F24">
        <v>-5.4895805802698101</v>
      </c>
      <c r="G24">
        <v>4.0288928383685598E-8</v>
      </c>
      <c r="H24">
        <v>7.7326110770921499E-7</v>
      </c>
      <c r="I24">
        <v>84.664069520722904</v>
      </c>
      <c r="J24">
        <v>90.371263392718703</v>
      </c>
      <c r="K24">
        <v>4.3939014500043303</v>
      </c>
      <c r="L24">
        <v>4.3104014012322001</v>
      </c>
    </row>
    <row r="25" spans="1:12" x14ac:dyDescent="0.15">
      <c r="A25" t="s">
        <v>53</v>
      </c>
      <c r="B25" t="s">
        <v>54</v>
      </c>
      <c r="C25">
        <v>36.0595398896956</v>
      </c>
      <c r="D25">
        <v>-4.2226930226949504</v>
      </c>
      <c r="E25">
        <v>0.88148392783736595</v>
      </c>
      <c r="F25">
        <v>-4.7904367729709101</v>
      </c>
      <c r="G25">
        <v>1.6641865826970699E-6</v>
      </c>
      <c r="H25">
        <v>2.3434970090047002E-5</v>
      </c>
      <c r="I25">
        <v>64.687154240552303</v>
      </c>
      <c r="J25">
        <v>72.570863027486197</v>
      </c>
      <c r="K25">
        <v>4.3939014500043303</v>
      </c>
      <c r="L25">
        <v>2.58624084073932</v>
      </c>
    </row>
    <row r="26" spans="1:12" x14ac:dyDescent="0.15">
      <c r="A26" t="s">
        <v>28</v>
      </c>
      <c r="B26" t="s">
        <v>29</v>
      </c>
      <c r="C26">
        <v>164.32768453032199</v>
      </c>
      <c r="D26">
        <v>-4.1945946456120797</v>
      </c>
      <c r="E26">
        <v>0.425526122853639</v>
      </c>
      <c r="F26">
        <v>-9.8574315895873408</v>
      </c>
      <c r="G26">
        <v>6.3656876180420899E-23</v>
      </c>
      <c r="H26">
        <v>3.8820427231963099E-21</v>
      </c>
      <c r="I26">
        <v>274.92040552234698</v>
      </c>
      <c r="J26">
        <v>351.90022260498</v>
      </c>
      <c r="K26">
        <v>16.696825510016499</v>
      </c>
      <c r="L26">
        <v>13.793284483943101</v>
      </c>
    </row>
    <row r="27" spans="1:12" x14ac:dyDescent="0.15">
      <c r="A27" t="s">
        <v>71</v>
      </c>
      <c r="B27" t="s">
        <v>72</v>
      </c>
      <c r="C27">
        <v>1614.9899766917499</v>
      </c>
      <c r="D27">
        <v>-4.1744425797756</v>
      </c>
      <c r="E27">
        <v>0.16208221042250201</v>
      </c>
      <c r="F27">
        <v>-25.755094090178101</v>
      </c>
      <c r="G27">
        <v>2.8265646631230099E-146</v>
      </c>
      <c r="H27">
        <v>7.1248273275120597E-143</v>
      </c>
      <c r="I27">
        <v>2967.0475599453298</v>
      </c>
      <c r="J27">
        <v>3162.9942187451502</v>
      </c>
      <c r="K27">
        <v>167.84703539016499</v>
      </c>
      <c r="L27">
        <v>162.07109268633101</v>
      </c>
    </row>
    <row r="28" spans="1:12" x14ac:dyDescent="0.15">
      <c r="A28" t="s">
        <v>129</v>
      </c>
      <c r="B28" t="s">
        <v>130</v>
      </c>
      <c r="C28">
        <v>140.337311885117</v>
      </c>
      <c r="D28">
        <v>-4.0930754607324102</v>
      </c>
      <c r="E28">
        <v>0.44293457143363502</v>
      </c>
      <c r="F28">
        <v>-9.2408128078249892</v>
      </c>
      <c r="G28">
        <v>2.44631769085211E-20</v>
      </c>
      <c r="H28">
        <v>1.31198967221444E-18</v>
      </c>
      <c r="I28">
        <v>275.87168720235502</v>
      </c>
      <c r="J28">
        <v>253.31338981292399</v>
      </c>
      <c r="K28">
        <v>14.0604846400139</v>
      </c>
      <c r="L28">
        <v>18.103685885175299</v>
      </c>
    </row>
    <row r="29" spans="1:12" x14ac:dyDescent="0.15">
      <c r="A29" t="s">
        <v>2207</v>
      </c>
      <c r="B29" t="s">
        <v>2208</v>
      </c>
      <c r="C29">
        <v>17.5495699596853</v>
      </c>
      <c r="D29">
        <v>-4.0721853947678399</v>
      </c>
      <c r="E29">
        <v>1.19634613191688</v>
      </c>
      <c r="F29">
        <v>-3.4038521846875902</v>
      </c>
      <c r="G29">
        <v>6.6442698247278496E-4</v>
      </c>
      <c r="H29">
        <v>5.0143681052487003E-3</v>
      </c>
      <c r="I29">
        <v>37.0999855203168</v>
      </c>
      <c r="J29">
        <v>28.7544928976832</v>
      </c>
      <c r="K29">
        <v>1.75756058000173</v>
      </c>
      <c r="L29">
        <v>2.58624084073932</v>
      </c>
    </row>
    <row r="30" spans="1:12" x14ac:dyDescent="0.15">
      <c r="A30" t="s">
        <v>115</v>
      </c>
      <c r="B30" t="s">
        <v>116</v>
      </c>
      <c r="C30">
        <v>75.352834132870399</v>
      </c>
      <c r="D30">
        <v>-4.0562024511107797</v>
      </c>
      <c r="E30">
        <v>0.59890228992042804</v>
      </c>
      <c r="F30">
        <v>-6.7727282386074901</v>
      </c>
      <c r="G30">
        <v>1.26376207922869E-11</v>
      </c>
      <c r="H30">
        <v>3.7624286783966098E-10</v>
      </c>
      <c r="I30">
        <v>136.98456192117001</v>
      </c>
      <c r="J30">
        <v>147.880249188085</v>
      </c>
      <c r="K30">
        <v>8.7878029000086606</v>
      </c>
      <c r="L30">
        <v>7.7587225222179699</v>
      </c>
    </row>
    <row r="31" spans="1:12" x14ac:dyDescent="0.15">
      <c r="A31" t="s">
        <v>16</v>
      </c>
      <c r="B31" t="s">
        <v>17</v>
      </c>
      <c r="C31">
        <v>27.504010223067301</v>
      </c>
      <c r="D31">
        <v>-4.0341169361181599</v>
      </c>
      <c r="E31">
        <v>0.93726520163452598</v>
      </c>
      <c r="F31">
        <v>-4.3041360429075404</v>
      </c>
      <c r="G31">
        <v>1.6763863282512599E-5</v>
      </c>
      <c r="H31">
        <v>1.9383537330636101E-4</v>
      </c>
      <c r="I31">
        <v>66.589717600568605</v>
      </c>
      <c r="J31">
        <v>35.600800730464897</v>
      </c>
      <c r="K31">
        <v>3.5151211600034702</v>
      </c>
      <c r="L31">
        <v>4.3104014012322001</v>
      </c>
    </row>
    <row r="32" spans="1:12" x14ac:dyDescent="0.15">
      <c r="A32" t="s">
        <v>89</v>
      </c>
      <c r="B32" t="s">
        <v>90</v>
      </c>
      <c r="C32">
        <v>94.584098981373103</v>
      </c>
      <c r="D32">
        <v>-4.0189572370182498</v>
      </c>
      <c r="E32">
        <v>0.545714961837931</v>
      </c>
      <c r="F32">
        <v>-7.3645721998947398</v>
      </c>
      <c r="G32">
        <v>1.7771584983034899E-13</v>
      </c>
      <c r="H32">
        <v>6.2991415829955802E-12</v>
      </c>
      <c r="I32">
        <v>159.81532224136501</v>
      </c>
      <c r="J32">
        <v>198.54292715067001</v>
      </c>
      <c r="K32">
        <v>7.9090226100078</v>
      </c>
      <c r="L32">
        <v>12.069123923450199</v>
      </c>
    </row>
    <row r="33" spans="1:12" x14ac:dyDescent="0.15">
      <c r="A33" t="s">
        <v>2209</v>
      </c>
      <c r="B33" t="s">
        <v>2210</v>
      </c>
      <c r="C33">
        <v>11.6660172215775</v>
      </c>
      <c r="D33">
        <v>-4.0143998933238798</v>
      </c>
      <c r="E33">
        <v>1.41352660721771</v>
      </c>
      <c r="F33">
        <v>-2.8399889134209801</v>
      </c>
      <c r="G33">
        <v>4.5115101742791196E-3</v>
      </c>
      <c r="H33">
        <v>2.5289873934691402E-2</v>
      </c>
      <c r="I33">
        <v>29.489732080251802</v>
      </c>
      <c r="J33">
        <v>13.6926156655634</v>
      </c>
      <c r="K33">
        <v>1.75756058000173</v>
      </c>
      <c r="L33">
        <v>1.72416056049288</v>
      </c>
    </row>
    <row r="34" spans="1:12" x14ac:dyDescent="0.15">
      <c r="A34" t="s">
        <v>83</v>
      </c>
      <c r="B34" t="s">
        <v>84</v>
      </c>
      <c r="C34">
        <v>84.775024195442498</v>
      </c>
      <c r="D34">
        <v>-4.0105679162907197</v>
      </c>
      <c r="E34">
        <v>0.56396606667677496</v>
      </c>
      <c r="F34">
        <v>-7.1113638803188701</v>
      </c>
      <c r="G34">
        <v>1.14901751044808E-12</v>
      </c>
      <c r="H34">
        <v>3.8109080763194803E-11</v>
      </c>
      <c r="I34">
        <v>170.27942072145399</v>
      </c>
      <c r="J34">
        <v>147.880249188085</v>
      </c>
      <c r="K34">
        <v>13.181704350013</v>
      </c>
      <c r="L34">
        <v>7.7587225222179699</v>
      </c>
    </row>
    <row r="35" spans="1:12" x14ac:dyDescent="0.15">
      <c r="A35" t="s">
        <v>181</v>
      </c>
      <c r="B35" t="s">
        <v>182</v>
      </c>
      <c r="C35">
        <v>60.399343567615901</v>
      </c>
      <c r="D35">
        <v>-4.0042300996323101</v>
      </c>
      <c r="E35">
        <v>0.66251853273304995</v>
      </c>
      <c r="F35">
        <v>-6.0439518319795402</v>
      </c>
      <c r="G35">
        <v>1.5038442520574401E-9</v>
      </c>
      <c r="H35">
        <v>3.6332492760570003E-8</v>
      </c>
      <c r="I35">
        <v>111.29995656094999</v>
      </c>
      <c r="J35">
        <v>116.387233157289</v>
      </c>
      <c r="K35">
        <v>6.1514620300060603</v>
      </c>
      <c r="L35">
        <v>7.7587225222179699</v>
      </c>
    </row>
    <row r="36" spans="1:12" x14ac:dyDescent="0.15">
      <c r="A36" t="s">
        <v>105</v>
      </c>
      <c r="B36" t="s">
        <v>106</v>
      </c>
      <c r="C36">
        <v>169.48704960920901</v>
      </c>
      <c r="D36">
        <v>-3.99414678972669</v>
      </c>
      <c r="E36">
        <v>0.39672051395551799</v>
      </c>
      <c r="F36">
        <v>-10.0679109076132</v>
      </c>
      <c r="G36">
        <v>7.6587541525507105E-24</v>
      </c>
      <c r="H36">
        <v>5.0361303392685599E-22</v>
      </c>
      <c r="I36">
        <v>351.02293992299701</v>
      </c>
      <c r="J36">
        <v>283.43714427716299</v>
      </c>
      <c r="K36">
        <v>20.211946670019898</v>
      </c>
      <c r="L36">
        <v>23.2761675666539</v>
      </c>
    </row>
    <row r="37" spans="1:12" x14ac:dyDescent="0.15">
      <c r="A37" t="s">
        <v>65</v>
      </c>
      <c r="B37" t="s">
        <v>66</v>
      </c>
      <c r="C37">
        <v>61.941182881280902</v>
      </c>
      <c r="D37">
        <v>-3.9781642257679399</v>
      </c>
      <c r="E37">
        <v>0.69050594953371702</v>
      </c>
      <c r="F37">
        <v>-5.7612309183640003</v>
      </c>
      <c r="G37">
        <v>8.3502703900608497E-9</v>
      </c>
      <c r="H37">
        <v>1.8409546556746401E-7</v>
      </c>
      <c r="I37">
        <v>93.225604640796007</v>
      </c>
      <c r="J37">
        <v>142.40320292185999</v>
      </c>
      <c r="K37">
        <v>3.5151211600034702</v>
      </c>
      <c r="L37">
        <v>8.6208028024644108</v>
      </c>
    </row>
    <row r="38" spans="1:12" x14ac:dyDescent="0.15">
      <c r="A38" t="s">
        <v>117</v>
      </c>
      <c r="B38" t="s">
        <v>118</v>
      </c>
      <c r="C38">
        <v>249.09024231343</v>
      </c>
      <c r="D38">
        <v>-3.9438856164847498</v>
      </c>
      <c r="E38">
        <v>0.34222510830608099</v>
      </c>
      <c r="F38">
        <v>-11.5242438990111</v>
      </c>
      <c r="G38">
        <v>9.9582555505674492E-31</v>
      </c>
      <c r="H38">
        <v>9.2968306757272902E-29</v>
      </c>
      <c r="I38">
        <v>445.199826243801</v>
      </c>
      <c r="J38">
        <v>492.93416396028402</v>
      </c>
      <c r="K38">
        <v>24.605848120024302</v>
      </c>
      <c r="L38">
        <v>33.621130929611198</v>
      </c>
    </row>
    <row r="39" spans="1:12" x14ac:dyDescent="0.15">
      <c r="A39" t="s">
        <v>55</v>
      </c>
      <c r="B39" t="s">
        <v>56</v>
      </c>
      <c r="C39">
        <v>288.41159874789298</v>
      </c>
      <c r="D39">
        <v>-3.94314870215142</v>
      </c>
      <c r="E39">
        <v>0.318516375933312</v>
      </c>
      <c r="F39">
        <v>-12.3797361771346</v>
      </c>
      <c r="G39">
        <v>3.3644693356754701E-35</v>
      </c>
      <c r="H39">
        <v>3.5833967769546402E-33</v>
      </c>
      <c r="I39">
        <v>533.66902248455699</v>
      </c>
      <c r="J39">
        <v>550.44314975564998</v>
      </c>
      <c r="K39">
        <v>29.878529860029499</v>
      </c>
      <c r="L39">
        <v>39.655692891336301</v>
      </c>
    </row>
    <row r="40" spans="1:12" x14ac:dyDescent="0.15">
      <c r="A40" t="s">
        <v>95</v>
      </c>
      <c r="B40" t="s">
        <v>96</v>
      </c>
      <c r="C40">
        <v>177.457095063059</v>
      </c>
      <c r="D40">
        <v>-3.9415258361968601</v>
      </c>
      <c r="E40">
        <v>0.39548572080448202</v>
      </c>
      <c r="F40">
        <v>-9.9662911423935796</v>
      </c>
      <c r="G40">
        <v>2.1407400565113801E-23</v>
      </c>
      <c r="H40">
        <v>1.3603593535579001E-21</v>
      </c>
      <c r="I40">
        <v>326.289616242786</v>
      </c>
      <c r="J40">
        <v>340.94613007253002</v>
      </c>
      <c r="K40">
        <v>18.4543860900182</v>
      </c>
      <c r="L40">
        <v>24.138247846900299</v>
      </c>
    </row>
    <row r="41" spans="1:12" x14ac:dyDescent="0.15">
      <c r="A41" t="s">
        <v>2211</v>
      </c>
      <c r="B41" t="s">
        <v>2212</v>
      </c>
      <c r="C41">
        <v>17.597455570516502</v>
      </c>
      <c r="D41">
        <v>-3.9378056853427599</v>
      </c>
      <c r="E41">
        <v>1.2023102697674199</v>
      </c>
      <c r="F41">
        <v>-3.27519924295789</v>
      </c>
      <c r="G41">
        <v>1.05587476162494E-3</v>
      </c>
      <c r="H41">
        <v>7.45520536639386E-3</v>
      </c>
      <c r="I41">
        <v>41.856393920357398</v>
      </c>
      <c r="J41">
        <v>23.277446631457799</v>
      </c>
      <c r="K41">
        <v>4.3939014500043303</v>
      </c>
      <c r="L41">
        <v>0.86208028024644101</v>
      </c>
    </row>
    <row r="42" spans="1:12" x14ac:dyDescent="0.15">
      <c r="A42" t="s">
        <v>109</v>
      </c>
      <c r="B42" t="s">
        <v>110</v>
      </c>
      <c r="C42">
        <v>250.39300794342401</v>
      </c>
      <c r="D42">
        <v>-3.9289375746828901</v>
      </c>
      <c r="E42">
        <v>0.33631670362702398</v>
      </c>
      <c r="F42">
        <v>-11.6822552442715</v>
      </c>
      <c r="G42">
        <v>1.5707197535325399E-31</v>
      </c>
      <c r="H42">
        <v>1.5035168071155701E-29</v>
      </c>
      <c r="I42">
        <v>477.54340336407699</v>
      </c>
      <c r="J42">
        <v>461.44114792948801</v>
      </c>
      <c r="K42">
        <v>27.2421889900269</v>
      </c>
      <c r="L42">
        <v>35.345291490104103</v>
      </c>
    </row>
    <row r="43" spans="1:12" x14ac:dyDescent="0.15">
      <c r="A43" t="s">
        <v>18</v>
      </c>
      <c r="B43" t="s">
        <v>19</v>
      </c>
      <c r="C43">
        <v>48.813165843386201</v>
      </c>
      <c r="D43">
        <v>-3.9285478779169498</v>
      </c>
      <c r="E43">
        <v>0.74434010294212705</v>
      </c>
      <c r="F43">
        <v>-5.2778936166259403</v>
      </c>
      <c r="G43">
        <v>1.3067728876904801E-7</v>
      </c>
      <c r="H43">
        <v>2.3034537474861199E-6</v>
      </c>
      <c r="I43">
        <v>78.005097760666004</v>
      </c>
      <c r="J43">
        <v>106.802402191395</v>
      </c>
      <c r="K43">
        <v>5.2726817400051997</v>
      </c>
      <c r="L43">
        <v>5.1724816814786498</v>
      </c>
    </row>
    <row r="44" spans="1:12" x14ac:dyDescent="0.15">
      <c r="A44" t="s">
        <v>47</v>
      </c>
      <c r="B44" t="s">
        <v>48</v>
      </c>
      <c r="C44">
        <v>51.441482431543797</v>
      </c>
      <c r="D44">
        <v>-3.9067024403152599</v>
      </c>
      <c r="E44">
        <v>0.69789979953744397</v>
      </c>
      <c r="F44">
        <v>-5.5977984846887097</v>
      </c>
      <c r="G44">
        <v>2.1709087932491799E-8</v>
      </c>
      <c r="H44">
        <v>4.4011829207909599E-7</v>
      </c>
      <c r="I44">
        <v>105.592266480902</v>
      </c>
      <c r="J44">
        <v>86.263478693049706</v>
      </c>
      <c r="K44">
        <v>6.1514620300060603</v>
      </c>
      <c r="L44">
        <v>7.7587225222179699</v>
      </c>
    </row>
    <row r="45" spans="1:12" x14ac:dyDescent="0.15">
      <c r="A45" t="s">
        <v>61</v>
      </c>
      <c r="B45" t="s">
        <v>62</v>
      </c>
      <c r="C45">
        <v>52.370463761611497</v>
      </c>
      <c r="D45">
        <v>-3.8562853906689898</v>
      </c>
      <c r="E45">
        <v>0.68957277563936603</v>
      </c>
      <c r="F45">
        <v>-5.5922819561626103</v>
      </c>
      <c r="G45">
        <v>2.2410449925070001E-8</v>
      </c>
      <c r="H45">
        <v>4.5191419288901199E-7</v>
      </c>
      <c r="I45">
        <v>108.446111520926</v>
      </c>
      <c r="J45">
        <v>86.263478693049706</v>
      </c>
      <c r="K45">
        <v>6.1514620300060603</v>
      </c>
      <c r="L45">
        <v>8.6208028024644108</v>
      </c>
    </row>
    <row r="46" spans="1:12" x14ac:dyDescent="0.15">
      <c r="A46" t="s">
        <v>87</v>
      </c>
      <c r="B46" t="s">
        <v>88</v>
      </c>
      <c r="C46">
        <v>21.538909342654001</v>
      </c>
      <c r="D46">
        <v>-3.8387070486624801</v>
      </c>
      <c r="E46">
        <v>1.09617606774344</v>
      </c>
      <c r="F46">
        <v>-3.50190736837079</v>
      </c>
      <c r="G46">
        <v>4.6194019268699601E-4</v>
      </c>
      <c r="H46">
        <v>3.6349549813725901E-3</v>
      </c>
      <c r="I46">
        <v>37.0999855203168</v>
      </c>
      <c r="J46">
        <v>43.816370129802998</v>
      </c>
      <c r="K46">
        <v>3.5151211600034702</v>
      </c>
      <c r="L46">
        <v>1.72416056049288</v>
      </c>
    </row>
    <row r="47" spans="1:12" x14ac:dyDescent="0.15">
      <c r="A47" t="s">
        <v>329</v>
      </c>
      <c r="B47" t="s">
        <v>330</v>
      </c>
      <c r="C47">
        <v>51.048319520446697</v>
      </c>
      <c r="D47">
        <v>-3.7937224017540299</v>
      </c>
      <c r="E47">
        <v>0.677341276049512</v>
      </c>
      <c r="F47">
        <v>-5.6009024341175904</v>
      </c>
      <c r="G47">
        <v>2.1323873866501098E-8</v>
      </c>
      <c r="H47">
        <v>4.3570704142835403E-7</v>
      </c>
      <c r="I47">
        <v>126.52046344108</v>
      </c>
      <c r="J47">
        <v>60.2475089284791</v>
      </c>
      <c r="K47">
        <v>9.6665831900095291</v>
      </c>
      <c r="L47">
        <v>7.7587225222179699</v>
      </c>
    </row>
    <row r="48" spans="1:12" x14ac:dyDescent="0.15">
      <c r="A48" t="s">
        <v>173</v>
      </c>
      <c r="B48" t="s">
        <v>174</v>
      </c>
      <c r="C48">
        <v>131.385989202784</v>
      </c>
      <c r="D48">
        <v>-3.78379739960867</v>
      </c>
      <c r="E48">
        <v>0.94140185039587798</v>
      </c>
      <c r="F48">
        <v>-4.01932224587991</v>
      </c>
      <c r="G48">
        <v>5.83657968791688E-5</v>
      </c>
      <c r="H48">
        <v>5.9243242416144202E-4</v>
      </c>
      <c r="I48">
        <v>230.21016656196599</v>
      </c>
      <c r="J48">
        <v>261.52895921226201</v>
      </c>
      <c r="K48">
        <v>9.6665831900095291</v>
      </c>
      <c r="L48">
        <v>24.138247846900299</v>
      </c>
    </row>
    <row r="49" spans="1:12" x14ac:dyDescent="0.15">
      <c r="A49" t="s">
        <v>91</v>
      </c>
      <c r="B49" t="s">
        <v>92</v>
      </c>
      <c r="C49">
        <v>160.94141484528899</v>
      </c>
      <c r="D49">
        <v>-3.78159484097834</v>
      </c>
      <c r="E49">
        <v>0.42356558579209702</v>
      </c>
      <c r="F49">
        <v>-8.9280030479966896</v>
      </c>
      <c r="G49">
        <v>4.33767698419667E-19</v>
      </c>
      <c r="H49">
        <v>2.1722856526155799E-17</v>
      </c>
      <c r="I49">
        <v>284.433222322429</v>
      </c>
      <c r="J49">
        <v>317.66868344107201</v>
      </c>
      <c r="K49">
        <v>14.9392649300147</v>
      </c>
      <c r="L49">
        <v>26.724488687639699</v>
      </c>
    </row>
    <row r="50" spans="1:12" x14ac:dyDescent="0.15">
      <c r="A50" t="s">
        <v>97</v>
      </c>
      <c r="B50" t="s">
        <v>98</v>
      </c>
      <c r="C50">
        <v>1212.10895903698</v>
      </c>
      <c r="D50">
        <v>-3.7636348873058099</v>
      </c>
      <c r="E50">
        <v>0.17243806568817999</v>
      </c>
      <c r="F50">
        <v>-21.826009659094598</v>
      </c>
      <c r="G50">
        <v>1.3140368268802799E-105</v>
      </c>
      <c r="H50">
        <v>1.4195352121240999E-102</v>
      </c>
      <c r="I50">
        <v>2250.7324548992201</v>
      </c>
      <c r="J50">
        <v>2266.1278926507498</v>
      </c>
      <c r="K50">
        <v>164.331914230162</v>
      </c>
      <c r="L50">
        <v>167.24357436781</v>
      </c>
    </row>
    <row r="51" spans="1:12" x14ac:dyDescent="0.15">
      <c r="A51" t="s">
        <v>79</v>
      </c>
      <c r="B51" t="s">
        <v>80</v>
      </c>
      <c r="C51">
        <v>744.39628462970995</v>
      </c>
      <c r="D51">
        <v>-3.7424264675138299</v>
      </c>
      <c r="E51">
        <v>0.20631867947228599</v>
      </c>
      <c r="F51">
        <v>-18.139057874381798</v>
      </c>
      <c r="G51">
        <v>1.5669422661298801E-73</v>
      </c>
      <c r="H51">
        <v>5.6424844840353102E-71</v>
      </c>
      <c r="I51">
        <v>1500.1712093728099</v>
      </c>
      <c r="J51">
        <v>1255.6128565321701</v>
      </c>
      <c r="K51">
        <v>103.69607422010201</v>
      </c>
      <c r="L51">
        <v>118.104998393762</v>
      </c>
    </row>
    <row r="52" spans="1:12" x14ac:dyDescent="0.15">
      <c r="A52" t="s">
        <v>265</v>
      </c>
      <c r="B52" t="s">
        <v>266</v>
      </c>
      <c r="C52">
        <v>38.057519626145201</v>
      </c>
      <c r="D52">
        <v>-3.7042853119025301</v>
      </c>
      <c r="E52">
        <v>0.79637409290276995</v>
      </c>
      <c r="F52">
        <v>-4.6514387458292097</v>
      </c>
      <c r="G52">
        <v>3.2962718816168302E-6</v>
      </c>
      <c r="H52">
        <v>4.3501584587759997E-5</v>
      </c>
      <c r="I52">
        <v>88.469196240755394</v>
      </c>
      <c r="J52">
        <v>50.662677962584702</v>
      </c>
      <c r="K52">
        <v>8.7878029000086606</v>
      </c>
      <c r="L52">
        <v>4.3104014012322001</v>
      </c>
    </row>
    <row r="53" spans="1:12" x14ac:dyDescent="0.15">
      <c r="A53" t="s">
        <v>195</v>
      </c>
      <c r="B53" t="s">
        <v>196</v>
      </c>
      <c r="C53">
        <v>88.104144657325406</v>
      </c>
      <c r="D53">
        <v>-3.70318058925039</v>
      </c>
      <c r="E53">
        <v>0.55834322520900204</v>
      </c>
      <c r="F53">
        <v>-6.6324447437580902</v>
      </c>
      <c r="G53">
        <v>3.3017195921473098E-11</v>
      </c>
      <c r="H53">
        <v>9.4484407724422897E-10</v>
      </c>
      <c r="I53">
        <v>152.2050688013</v>
      </c>
      <c r="J53">
        <v>176.63474208576801</v>
      </c>
      <c r="K53">
        <v>15.8180452200156</v>
      </c>
      <c r="L53">
        <v>7.7587225222179699</v>
      </c>
    </row>
    <row r="54" spans="1:12" x14ac:dyDescent="0.15">
      <c r="A54" t="s">
        <v>191</v>
      </c>
      <c r="B54" t="s">
        <v>192</v>
      </c>
      <c r="C54">
        <v>343.37220526780101</v>
      </c>
      <c r="D54">
        <v>-3.6829836225285599</v>
      </c>
      <c r="E54">
        <v>0.28812464831344797</v>
      </c>
      <c r="F54">
        <v>-12.782605181774899</v>
      </c>
      <c r="G54">
        <v>2.0508308152825701E-37</v>
      </c>
      <c r="H54">
        <v>2.3497549432071E-35</v>
      </c>
      <c r="I54">
        <v>586.94079656501196</v>
      </c>
      <c r="J54">
        <v>694.21561424406696</v>
      </c>
      <c r="K54">
        <v>50.090476530049401</v>
      </c>
      <c r="L54">
        <v>42.241933732075601</v>
      </c>
    </row>
    <row r="55" spans="1:12" x14ac:dyDescent="0.15">
      <c r="A55" t="s">
        <v>26</v>
      </c>
      <c r="B55" t="s">
        <v>27</v>
      </c>
      <c r="C55">
        <v>42.971665336743101</v>
      </c>
      <c r="D55">
        <v>-3.5908700621531202</v>
      </c>
      <c r="E55">
        <v>0.74926456892402704</v>
      </c>
      <c r="F55">
        <v>-4.7925261797841898</v>
      </c>
      <c r="G55">
        <v>1.6469427244813801E-6</v>
      </c>
      <c r="H55">
        <v>2.3235412094269099E-5</v>
      </c>
      <c r="I55">
        <v>91.323041280779705</v>
      </c>
      <c r="J55">
        <v>65.724555194704493</v>
      </c>
      <c r="K55">
        <v>9.6665831900095291</v>
      </c>
      <c r="L55">
        <v>5.1724816814786498</v>
      </c>
    </row>
    <row r="56" spans="1:12" x14ac:dyDescent="0.15">
      <c r="A56" t="s">
        <v>101</v>
      </c>
      <c r="B56" t="s">
        <v>102</v>
      </c>
      <c r="C56">
        <v>368.579546490116</v>
      </c>
      <c r="D56">
        <v>-3.5873149011119598</v>
      </c>
      <c r="E56">
        <v>0.27340496822174898</v>
      </c>
      <c r="F56">
        <v>-13.1208841025976</v>
      </c>
      <c r="G56">
        <v>2.5000123895470702E-39</v>
      </c>
      <c r="H56">
        <v>3.1508489482924899E-37</v>
      </c>
      <c r="I56">
        <v>697.28947144595395</v>
      </c>
      <c r="J56">
        <v>661.35333664671396</v>
      </c>
      <c r="K56">
        <v>53.605597690052903</v>
      </c>
      <c r="L56">
        <v>62.069780177743702</v>
      </c>
    </row>
    <row r="57" spans="1:12" x14ac:dyDescent="0.15">
      <c r="A57" t="s">
        <v>131</v>
      </c>
      <c r="B57" t="s">
        <v>132</v>
      </c>
      <c r="C57">
        <v>124.404201993564</v>
      </c>
      <c r="D57">
        <v>-3.5670157598558299</v>
      </c>
      <c r="E57">
        <v>0.44338157803872302</v>
      </c>
      <c r="F57">
        <v>-8.0450247293411508</v>
      </c>
      <c r="G57">
        <v>8.6228009172433E-16</v>
      </c>
      <c r="H57">
        <v>3.4318747650628301E-14</v>
      </c>
      <c r="I57">
        <v>244.479391762087</v>
      </c>
      <c r="J57">
        <v>212.23554281623299</v>
      </c>
      <c r="K57">
        <v>20.211946670019898</v>
      </c>
      <c r="L57">
        <v>20.689926725914599</v>
      </c>
    </row>
    <row r="58" spans="1:12" x14ac:dyDescent="0.15">
      <c r="A58" t="s">
        <v>263</v>
      </c>
      <c r="B58" t="s">
        <v>264</v>
      </c>
      <c r="C58">
        <v>45.175723850613899</v>
      </c>
      <c r="D58">
        <v>-3.5654622792128801</v>
      </c>
      <c r="E58">
        <v>0.748430788407217</v>
      </c>
      <c r="F58">
        <v>-4.7639171643389604</v>
      </c>
      <c r="G58">
        <v>1.8987047511954199E-6</v>
      </c>
      <c r="H58">
        <v>2.6344963905577501E-5</v>
      </c>
      <c r="I58">
        <v>99.884576400852893</v>
      </c>
      <c r="J58">
        <v>64.355293628148203</v>
      </c>
      <c r="K58">
        <v>4.3939014500043303</v>
      </c>
      <c r="L58">
        <v>12.069123923450199</v>
      </c>
    </row>
    <row r="59" spans="1:12" x14ac:dyDescent="0.15">
      <c r="A59" t="s">
        <v>111</v>
      </c>
      <c r="B59" t="s">
        <v>112</v>
      </c>
      <c r="C59">
        <v>85.857212988399795</v>
      </c>
      <c r="D59">
        <v>-3.5500360525882799</v>
      </c>
      <c r="E59">
        <v>0.53322194354175401</v>
      </c>
      <c r="F59">
        <v>-6.6577080999486098</v>
      </c>
      <c r="G59">
        <v>2.7813045234581099E-11</v>
      </c>
      <c r="H59">
        <v>8.0275667199962598E-10</v>
      </c>
      <c r="I59">
        <v>163.62044896139699</v>
      </c>
      <c r="J59">
        <v>151.988033887754</v>
      </c>
      <c r="K59">
        <v>12.302924060012099</v>
      </c>
      <c r="L59">
        <v>15.517445044435901</v>
      </c>
    </row>
    <row r="60" spans="1:12" x14ac:dyDescent="0.15">
      <c r="A60" t="s">
        <v>147</v>
      </c>
      <c r="B60" t="s">
        <v>148</v>
      </c>
      <c r="C60">
        <v>55.915226099604503</v>
      </c>
      <c r="D60">
        <v>-3.53970210636394</v>
      </c>
      <c r="E60">
        <v>0.65853933147335897</v>
      </c>
      <c r="F60">
        <v>-5.37508078438462</v>
      </c>
      <c r="G60">
        <v>7.65483537124887E-8</v>
      </c>
      <c r="H60">
        <v>1.3982093013860901E-6</v>
      </c>
      <c r="I60">
        <v>100.835858080861</v>
      </c>
      <c r="J60">
        <v>105.433140624839</v>
      </c>
      <c r="K60">
        <v>7.9090226100078</v>
      </c>
      <c r="L60">
        <v>9.4828830827108508</v>
      </c>
    </row>
    <row r="61" spans="1:12" x14ac:dyDescent="0.15">
      <c r="A61" t="s">
        <v>161</v>
      </c>
      <c r="B61" t="s">
        <v>162</v>
      </c>
      <c r="C61">
        <v>240.46335056662301</v>
      </c>
      <c r="D61">
        <v>-3.5336283466266099</v>
      </c>
      <c r="E61">
        <v>0.33002003397078</v>
      </c>
      <c r="F61">
        <v>-10.7073146563565</v>
      </c>
      <c r="G61">
        <v>9.4050379385263804E-27</v>
      </c>
      <c r="H61">
        <v>7.2572343766465801E-25</v>
      </c>
      <c r="I61">
        <v>420.46650256358998</v>
      </c>
      <c r="J61">
        <v>468.28745576226999</v>
      </c>
      <c r="K61">
        <v>36.029991890035497</v>
      </c>
      <c r="L61">
        <v>37.069452050597</v>
      </c>
    </row>
    <row r="62" spans="1:12" x14ac:dyDescent="0.15">
      <c r="A62" t="s">
        <v>2213</v>
      </c>
      <c r="B62" t="s">
        <v>2214</v>
      </c>
      <c r="C62">
        <v>17.647412998486299</v>
      </c>
      <c r="D62">
        <v>-3.4989206061999898</v>
      </c>
      <c r="E62">
        <v>1.20534457757359</v>
      </c>
      <c r="F62">
        <v>-2.9028384673563501</v>
      </c>
      <c r="G62">
        <v>3.6979732080362998E-3</v>
      </c>
      <c r="H62">
        <v>2.1461299615633499E-2</v>
      </c>
      <c r="I62">
        <v>23.782042000203099</v>
      </c>
      <c r="J62">
        <v>42.447108563246701</v>
      </c>
      <c r="K62">
        <v>2.6363408700025999</v>
      </c>
      <c r="L62">
        <v>1.72416056049288</v>
      </c>
    </row>
    <row r="63" spans="1:12" x14ac:dyDescent="0.15">
      <c r="A63" t="s">
        <v>99</v>
      </c>
      <c r="B63" t="s">
        <v>100</v>
      </c>
      <c r="C63">
        <v>28.968404858846799</v>
      </c>
      <c r="D63">
        <v>-3.3433863187125401</v>
      </c>
      <c r="E63">
        <v>0.88604738812130801</v>
      </c>
      <c r="F63">
        <v>-3.7733719026039299</v>
      </c>
      <c r="G63">
        <v>1.6105592982986101E-4</v>
      </c>
      <c r="H63">
        <v>1.4379042991421601E-3</v>
      </c>
      <c r="I63">
        <v>58.028182480495502</v>
      </c>
      <c r="J63">
        <v>46.554893262915698</v>
      </c>
      <c r="K63">
        <v>4.3939014500043303</v>
      </c>
      <c r="L63">
        <v>6.8966422419715299</v>
      </c>
    </row>
    <row r="64" spans="1:12" x14ac:dyDescent="0.15">
      <c r="A64" t="s">
        <v>125</v>
      </c>
      <c r="B64" t="s">
        <v>126</v>
      </c>
      <c r="C64">
        <v>355.50887253485303</v>
      </c>
      <c r="D64">
        <v>-3.3372114088239999</v>
      </c>
      <c r="E64">
        <v>0.27610996033070501</v>
      </c>
      <c r="F64">
        <v>-12.086530325914101</v>
      </c>
      <c r="G64">
        <v>1.24431531085281E-33</v>
      </c>
      <c r="H64">
        <v>1.2889742987217701E-31</v>
      </c>
      <c r="I64">
        <v>699.19203480597002</v>
      </c>
      <c r="J64">
        <v>586.04395048611502</v>
      </c>
      <c r="K64">
        <v>76.4538852300754</v>
      </c>
      <c r="L64">
        <v>60.345619617250897</v>
      </c>
    </row>
    <row r="65" spans="1:12" x14ac:dyDescent="0.15">
      <c r="A65" t="s">
        <v>1041</v>
      </c>
      <c r="B65" t="s">
        <v>1042</v>
      </c>
      <c r="C65">
        <v>1667.4782970850999</v>
      </c>
      <c r="D65">
        <v>-3.31109753970832</v>
      </c>
      <c r="E65">
        <v>0.15449261636710501</v>
      </c>
      <c r="F65">
        <v>-21.432076286678399</v>
      </c>
      <c r="G65">
        <v>6.7119338940514599E-102</v>
      </c>
      <c r="H65">
        <v>5.07556441068171E-99</v>
      </c>
      <c r="I65">
        <v>2886.1886171446399</v>
      </c>
      <c r="J65">
        <v>3198.5950194756201</v>
      </c>
      <c r="K65">
        <v>305.81554092030098</v>
      </c>
      <c r="L65">
        <v>279.31401079984698</v>
      </c>
    </row>
    <row r="66" spans="1:12" x14ac:dyDescent="0.15">
      <c r="A66" t="s">
        <v>133</v>
      </c>
      <c r="B66" t="s">
        <v>134</v>
      </c>
      <c r="C66">
        <v>453.16713459218801</v>
      </c>
      <c r="D66">
        <v>-3.30973740350227</v>
      </c>
      <c r="E66">
        <v>0.24511984234800299</v>
      </c>
      <c r="F66">
        <v>-13.5025274649261</v>
      </c>
      <c r="G66">
        <v>1.51102002978919E-41</v>
      </c>
      <c r="H66">
        <v>2.19737182024343E-39</v>
      </c>
      <c r="I66">
        <v>839.98172344717204</v>
      </c>
      <c r="J66">
        <v>803.756539568574</v>
      </c>
      <c r="K66">
        <v>88.756809290087503</v>
      </c>
      <c r="L66">
        <v>80.173466062919005</v>
      </c>
    </row>
    <row r="67" spans="1:12" x14ac:dyDescent="0.15">
      <c r="A67" t="s">
        <v>865</v>
      </c>
      <c r="B67" t="s">
        <v>866</v>
      </c>
      <c r="C67">
        <v>207.046480477443</v>
      </c>
      <c r="D67">
        <v>-3.3058125611705602</v>
      </c>
      <c r="E67">
        <v>0.35094718660273699</v>
      </c>
      <c r="F67">
        <v>-9.4196867431014493</v>
      </c>
      <c r="G67">
        <v>4.5243580032501803E-21</v>
      </c>
      <c r="H67">
        <v>2.5532235239237198E-19</v>
      </c>
      <c r="I67">
        <v>339.6075597629</v>
      </c>
      <c r="J67">
        <v>418.994039366241</v>
      </c>
      <c r="K67">
        <v>32.514870730032101</v>
      </c>
      <c r="L67">
        <v>37.069452050597</v>
      </c>
    </row>
    <row r="68" spans="1:12" x14ac:dyDescent="0.15">
      <c r="A68" t="s">
        <v>235</v>
      </c>
      <c r="B68" t="s">
        <v>236</v>
      </c>
      <c r="C68">
        <v>165.93812620197201</v>
      </c>
      <c r="D68">
        <v>-3.3036962805891998</v>
      </c>
      <c r="E68">
        <v>0.38945454514590699</v>
      </c>
      <c r="F68">
        <v>-8.4828802790104607</v>
      </c>
      <c r="G68">
        <v>2.1968667448844499E-17</v>
      </c>
      <c r="H68">
        <v>1.0068306863525E-15</v>
      </c>
      <c r="I68">
        <v>275.87168720235502</v>
      </c>
      <c r="J68">
        <v>331.36129910663499</v>
      </c>
      <c r="K68">
        <v>25.484628410025099</v>
      </c>
      <c r="L68">
        <v>31.034890088871901</v>
      </c>
    </row>
    <row r="69" spans="1:12" x14ac:dyDescent="0.15">
      <c r="A69" t="s">
        <v>821</v>
      </c>
      <c r="B69" t="s">
        <v>822</v>
      </c>
      <c r="C69">
        <v>278.48790216275</v>
      </c>
      <c r="D69">
        <v>-3.2893252835521301</v>
      </c>
      <c r="E69">
        <v>0.30937563881666202</v>
      </c>
      <c r="F69">
        <v>-10.6321405787914</v>
      </c>
      <c r="G69">
        <v>2.1120821097765901E-26</v>
      </c>
      <c r="H69">
        <v>1.5813430608050001E-24</v>
      </c>
      <c r="I69">
        <v>429.97931936367098</v>
      </c>
      <c r="J69">
        <v>594.25951988545296</v>
      </c>
      <c r="K69">
        <v>48.332915950047699</v>
      </c>
      <c r="L69">
        <v>41.379853451829199</v>
      </c>
    </row>
    <row r="70" spans="1:12" x14ac:dyDescent="0.15">
      <c r="A70" t="s">
        <v>151</v>
      </c>
      <c r="B70" t="s">
        <v>152</v>
      </c>
      <c r="C70">
        <v>7210.2670211315299</v>
      </c>
      <c r="D70">
        <v>-3.2773819568323299</v>
      </c>
      <c r="E70">
        <v>0.122734551188715</v>
      </c>
      <c r="F70">
        <v>-26.7030100740993</v>
      </c>
      <c r="G70">
        <v>4.3428069484373998E-157</v>
      </c>
      <c r="H70">
        <v>1.6420153072041799E-153</v>
      </c>
      <c r="I70">
        <v>14288.250833722001</v>
      </c>
      <c r="J70">
        <v>11640.0925772955</v>
      </c>
      <c r="K70">
        <v>1348.04896486133</v>
      </c>
      <c r="L70">
        <v>1564.6757086472901</v>
      </c>
    </row>
    <row r="71" spans="1:12" x14ac:dyDescent="0.15">
      <c r="A71" t="s">
        <v>343</v>
      </c>
      <c r="B71" t="s">
        <v>344</v>
      </c>
      <c r="C71">
        <v>41.795340183097601</v>
      </c>
      <c r="D71">
        <v>-3.2641957000803399</v>
      </c>
      <c r="E71">
        <v>0.75505961797092203</v>
      </c>
      <c r="F71">
        <v>-4.3230966434839102</v>
      </c>
      <c r="G71">
        <v>1.5385429592417201E-5</v>
      </c>
      <c r="H71">
        <v>1.7926751706911999E-4</v>
      </c>
      <c r="I71">
        <v>65.638435920560397</v>
      </c>
      <c r="J71">
        <v>87.632740259605995</v>
      </c>
      <c r="K71">
        <v>6.1514620300060603</v>
      </c>
      <c r="L71">
        <v>7.7587225222179699</v>
      </c>
    </row>
    <row r="72" spans="1:12" x14ac:dyDescent="0.15">
      <c r="A72" t="s">
        <v>203</v>
      </c>
      <c r="B72" t="s">
        <v>204</v>
      </c>
      <c r="C72">
        <v>489.28568414423899</v>
      </c>
      <c r="D72">
        <v>-3.2316618180843002</v>
      </c>
      <c r="E72">
        <v>0.23233175112471699</v>
      </c>
      <c r="F72">
        <v>-13.9096864825399</v>
      </c>
      <c r="G72">
        <v>5.5321408954976998E-44</v>
      </c>
      <c r="H72">
        <v>8.7154269691153406E-42</v>
      </c>
      <c r="I72">
        <v>1013.1149892086499</v>
      </c>
      <c r="J72">
        <v>732.55493810764403</v>
      </c>
      <c r="K72">
        <v>104.57485451010299</v>
      </c>
      <c r="L72">
        <v>106.89795475055899</v>
      </c>
    </row>
    <row r="73" spans="1:12" x14ac:dyDescent="0.15">
      <c r="A73" t="s">
        <v>207</v>
      </c>
      <c r="B73" t="s">
        <v>208</v>
      </c>
      <c r="C73">
        <v>36.672901276646598</v>
      </c>
      <c r="D73">
        <v>-3.2027637507571098</v>
      </c>
      <c r="E73">
        <v>0.77212593239510496</v>
      </c>
      <c r="F73">
        <v>-4.14798106938626</v>
      </c>
      <c r="G73">
        <v>3.3542012646204503E-5</v>
      </c>
      <c r="H73">
        <v>3.6548227612478101E-4</v>
      </c>
      <c r="I73">
        <v>82.761506160706602</v>
      </c>
      <c r="J73">
        <v>46.554893262915698</v>
      </c>
      <c r="K73">
        <v>7.0302423200069297</v>
      </c>
      <c r="L73">
        <v>10.3449633629573</v>
      </c>
    </row>
    <row r="74" spans="1:12" x14ac:dyDescent="0.15">
      <c r="A74" t="s">
        <v>51</v>
      </c>
      <c r="B74" t="s">
        <v>52</v>
      </c>
      <c r="C74">
        <v>17.326507865299401</v>
      </c>
      <c r="D74">
        <v>-3.19436610407003</v>
      </c>
      <c r="E74">
        <v>1.1698661598134099</v>
      </c>
      <c r="F74">
        <v>-2.7305397948937502</v>
      </c>
      <c r="G74">
        <v>6.3230698724395197E-3</v>
      </c>
      <c r="H74">
        <v>3.3648877111462097E-2</v>
      </c>
      <c r="I74">
        <v>27.5871687202355</v>
      </c>
      <c r="J74">
        <v>35.600800730464897</v>
      </c>
      <c r="K74">
        <v>4.3939014500043303</v>
      </c>
      <c r="L74">
        <v>1.72416056049288</v>
      </c>
    </row>
    <row r="75" spans="1:12" x14ac:dyDescent="0.15">
      <c r="A75" t="s">
        <v>179</v>
      </c>
      <c r="B75" t="s">
        <v>180</v>
      </c>
      <c r="C75">
        <v>657.45607140669904</v>
      </c>
      <c r="D75">
        <v>-3.1936819987054501</v>
      </c>
      <c r="E75">
        <v>0.20743183641958801</v>
      </c>
      <c r="F75">
        <v>-15.3962962187027</v>
      </c>
      <c r="G75">
        <v>1.7331628467911E-53</v>
      </c>
      <c r="H75">
        <v>3.7446221278383798E-51</v>
      </c>
      <c r="I75">
        <v>1251.88669089069</v>
      </c>
      <c r="J75">
        <v>1106.36334577753</v>
      </c>
      <c r="K75">
        <v>137.08972524013501</v>
      </c>
      <c r="L75">
        <v>134.48452371844499</v>
      </c>
    </row>
    <row r="76" spans="1:12" x14ac:dyDescent="0.15">
      <c r="A76" t="s">
        <v>155</v>
      </c>
      <c r="B76" t="s">
        <v>156</v>
      </c>
      <c r="C76">
        <v>329.380034752558</v>
      </c>
      <c r="D76">
        <v>-3.1880908246958501</v>
      </c>
      <c r="E76">
        <v>0.28138463639934502</v>
      </c>
      <c r="F76">
        <v>-11.3300102858895</v>
      </c>
      <c r="G76">
        <v>9.3193796475429395E-30</v>
      </c>
      <c r="H76">
        <v>8.1945521970604303E-28</v>
      </c>
      <c r="I76">
        <v>612.62540192523102</v>
      </c>
      <c r="J76">
        <v>570.98207325399596</v>
      </c>
      <c r="K76">
        <v>60.635840010059802</v>
      </c>
      <c r="L76">
        <v>73.276823820947499</v>
      </c>
    </row>
    <row r="77" spans="1:12" x14ac:dyDescent="0.15">
      <c r="A77" t="s">
        <v>113</v>
      </c>
      <c r="B77" t="s">
        <v>114</v>
      </c>
      <c r="C77">
        <v>358.56913600852602</v>
      </c>
      <c r="D77">
        <v>-3.1856717423999301</v>
      </c>
      <c r="E77">
        <v>0.269473657929793</v>
      </c>
      <c r="F77">
        <v>-11.8218298844999</v>
      </c>
      <c r="G77">
        <v>3.01054538295979E-32</v>
      </c>
      <c r="H77">
        <v>3.0354325581255902E-30</v>
      </c>
      <c r="I77">
        <v>640.21257064546603</v>
      </c>
      <c r="J77">
        <v>653.13776724737602</v>
      </c>
      <c r="K77">
        <v>66.787302040065896</v>
      </c>
      <c r="L77">
        <v>74.138904101193901</v>
      </c>
    </row>
    <row r="78" spans="1:12" x14ac:dyDescent="0.15">
      <c r="A78" t="s">
        <v>145</v>
      </c>
      <c r="B78" t="s">
        <v>146</v>
      </c>
      <c r="C78">
        <v>335.54312609214901</v>
      </c>
      <c r="D78">
        <v>-3.1478446187139002</v>
      </c>
      <c r="E78">
        <v>0.27453715617508301</v>
      </c>
      <c r="F78">
        <v>-11.4660057770337</v>
      </c>
      <c r="G78">
        <v>1.9547527401693199E-30</v>
      </c>
      <c r="H78">
        <v>1.80266344160493E-28</v>
      </c>
      <c r="I78">
        <v>656.38435920560403</v>
      </c>
      <c r="J78">
        <v>539.48905722320001</v>
      </c>
      <c r="K78">
        <v>77.332665520076205</v>
      </c>
      <c r="L78">
        <v>68.9664224197153</v>
      </c>
    </row>
    <row r="79" spans="1:12" x14ac:dyDescent="0.15">
      <c r="A79" t="s">
        <v>73</v>
      </c>
      <c r="B79" t="s">
        <v>74</v>
      </c>
      <c r="C79">
        <v>219.051130918658</v>
      </c>
      <c r="D79">
        <v>-3.1435720555993898</v>
      </c>
      <c r="E79">
        <v>0.33522079722669301</v>
      </c>
      <c r="F79">
        <v>-9.3776164295484996</v>
      </c>
      <c r="G79">
        <v>6.74809388698698E-21</v>
      </c>
      <c r="H79">
        <v>3.75213867451438E-19</v>
      </c>
      <c r="I79">
        <v>370.04857352315997</v>
      </c>
      <c r="J79">
        <v>421.732562499354</v>
      </c>
      <c r="K79">
        <v>42.181453920041598</v>
      </c>
      <c r="L79">
        <v>42.241933732075601</v>
      </c>
    </row>
    <row r="80" spans="1:12" x14ac:dyDescent="0.15">
      <c r="A80" t="s">
        <v>303</v>
      </c>
      <c r="B80" t="s">
        <v>304</v>
      </c>
      <c r="C80">
        <v>401.92643781230203</v>
      </c>
      <c r="D80">
        <v>-3.13632568293984</v>
      </c>
      <c r="E80">
        <v>0.248605075342299</v>
      </c>
      <c r="F80">
        <v>-12.615694505116201</v>
      </c>
      <c r="G80">
        <v>1.7302554382523899E-36</v>
      </c>
      <c r="H80">
        <v>1.92414582706832E-34</v>
      </c>
      <c r="I80">
        <v>928.45091968792701</v>
      </c>
      <c r="J80">
        <v>476.50302516160798</v>
      </c>
      <c r="K80">
        <v>99.302172770097897</v>
      </c>
      <c r="L80">
        <v>103.449633629573</v>
      </c>
    </row>
    <row r="81" spans="1:12" x14ac:dyDescent="0.15">
      <c r="A81" t="s">
        <v>189</v>
      </c>
      <c r="B81" t="s">
        <v>190</v>
      </c>
      <c r="C81">
        <v>27.218222081298801</v>
      </c>
      <c r="D81">
        <v>-3.12903669348532</v>
      </c>
      <c r="E81">
        <v>0.89640945407698303</v>
      </c>
      <c r="F81">
        <v>-3.4906333029555401</v>
      </c>
      <c r="G81">
        <v>4.8187715136510997E-4</v>
      </c>
      <c r="H81">
        <v>3.7722101642059598E-3</v>
      </c>
      <c r="I81">
        <v>54.223055760462998</v>
      </c>
      <c r="J81">
        <v>42.447108563246701</v>
      </c>
      <c r="K81">
        <v>7.0302423200069297</v>
      </c>
      <c r="L81">
        <v>5.1724816814786498</v>
      </c>
    </row>
    <row r="82" spans="1:12" x14ac:dyDescent="0.15">
      <c r="A82" t="s">
        <v>213</v>
      </c>
      <c r="B82" t="s">
        <v>214</v>
      </c>
      <c r="C82">
        <v>526.60446790767401</v>
      </c>
      <c r="D82">
        <v>-3.1268364899400098</v>
      </c>
      <c r="E82">
        <v>0.227590055966859</v>
      </c>
      <c r="F82">
        <v>-13.738897671325899</v>
      </c>
      <c r="G82">
        <v>5.9372886320336299E-43</v>
      </c>
      <c r="H82">
        <v>8.8034856147918201E-41</v>
      </c>
      <c r="I82">
        <v>924.64579296789498</v>
      </c>
      <c r="J82">
        <v>969.43718912189195</v>
      </c>
      <c r="K82">
        <v>104.57485451010299</v>
      </c>
      <c r="L82">
        <v>107.760035030805</v>
      </c>
    </row>
    <row r="83" spans="1:12" x14ac:dyDescent="0.15">
      <c r="A83" t="s">
        <v>163</v>
      </c>
      <c r="B83" t="s">
        <v>164</v>
      </c>
      <c r="C83">
        <v>1345.68712855682</v>
      </c>
      <c r="D83">
        <v>-3.0984366917323398</v>
      </c>
      <c r="E83">
        <v>0.159927590530069</v>
      </c>
      <c r="F83">
        <v>-19.373997203751799</v>
      </c>
      <c r="G83">
        <v>1.2792949063409501E-83</v>
      </c>
      <c r="H83">
        <v>6.4493520545001598E-81</v>
      </c>
      <c r="I83">
        <v>2533.2631138616298</v>
      </c>
      <c r="J83">
        <v>2262.0201079510798</v>
      </c>
      <c r="K83">
        <v>292.63383657028902</v>
      </c>
      <c r="L83">
        <v>294.83145584428303</v>
      </c>
    </row>
    <row r="84" spans="1:12" x14ac:dyDescent="0.15">
      <c r="A84" t="s">
        <v>187</v>
      </c>
      <c r="B84" t="s">
        <v>188</v>
      </c>
      <c r="C84">
        <v>36.323398705912403</v>
      </c>
      <c r="D84">
        <v>-3.0759997620393098</v>
      </c>
      <c r="E84">
        <v>0.79999324272660999</v>
      </c>
      <c r="F84">
        <v>-3.84503217996618</v>
      </c>
      <c r="G84">
        <v>1.2053661917413101E-4</v>
      </c>
      <c r="H84">
        <v>1.12530606690713E-3</v>
      </c>
      <c r="I84">
        <v>66.589717600568605</v>
      </c>
      <c r="J84">
        <v>62.9860320615918</v>
      </c>
      <c r="K84">
        <v>10.545363480010399</v>
      </c>
      <c r="L84">
        <v>5.1724816814786498</v>
      </c>
    </row>
    <row r="85" spans="1:12" x14ac:dyDescent="0.15">
      <c r="A85" t="s">
        <v>521</v>
      </c>
      <c r="B85" t="s">
        <v>522</v>
      </c>
      <c r="C85">
        <v>117.437928452362</v>
      </c>
      <c r="D85">
        <v>-3.0590591324017198</v>
      </c>
      <c r="E85">
        <v>0.433395713368113</v>
      </c>
      <c r="F85">
        <v>-7.0583511512571304</v>
      </c>
      <c r="G85">
        <v>1.68489845982095E-12</v>
      </c>
      <c r="H85">
        <v>5.4683271043631102E-11</v>
      </c>
      <c r="I85">
        <v>268.26143376228998</v>
      </c>
      <c r="J85">
        <v>139.66467978874701</v>
      </c>
      <c r="K85">
        <v>32.514870730032101</v>
      </c>
      <c r="L85">
        <v>29.310729528378999</v>
      </c>
    </row>
    <row r="86" spans="1:12" x14ac:dyDescent="0.15">
      <c r="A86" t="s">
        <v>123</v>
      </c>
      <c r="B86" t="s">
        <v>124</v>
      </c>
      <c r="C86">
        <v>285.91921246620399</v>
      </c>
      <c r="D86">
        <v>-3.0571422864764202</v>
      </c>
      <c r="E86">
        <v>0.293596699799345</v>
      </c>
      <c r="F86">
        <v>-10.4127270114609</v>
      </c>
      <c r="G86">
        <v>2.1691727026119798E-25</v>
      </c>
      <c r="H86">
        <v>1.5622175216335101E-23</v>
      </c>
      <c r="I86">
        <v>519.39979728443495</v>
      </c>
      <c r="J86">
        <v>499.780471793066</v>
      </c>
      <c r="K86">
        <v>64.150961170063297</v>
      </c>
      <c r="L86">
        <v>60.345619617250897</v>
      </c>
    </row>
    <row r="87" spans="1:12" x14ac:dyDescent="0.15">
      <c r="A87" t="s">
        <v>251</v>
      </c>
      <c r="B87" t="s">
        <v>252</v>
      </c>
      <c r="C87">
        <v>88.536051372983195</v>
      </c>
      <c r="D87">
        <v>-3.0538855391312199</v>
      </c>
      <c r="E87">
        <v>0.51286780033802903</v>
      </c>
      <c r="F87">
        <v>-5.9545277303788904</v>
      </c>
      <c r="G87">
        <v>2.6082390359725899E-9</v>
      </c>
      <c r="H87">
        <v>6.0897296722294595E-8</v>
      </c>
      <c r="I87">
        <v>142.69225200121801</v>
      </c>
      <c r="J87">
        <v>176.63474208576801</v>
      </c>
      <c r="K87">
        <v>17.5756058000173</v>
      </c>
      <c r="L87">
        <v>17.2416056049288</v>
      </c>
    </row>
    <row r="88" spans="1:12" x14ac:dyDescent="0.15">
      <c r="A88" t="s">
        <v>2215</v>
      </c>
      <c r="B88" t="s">
        <v>2216</v>
      </c>
      <c r="C88">
        <v>16.402236783929499</v>
      </c>
      <c r="D88">
        <v>-3.0444280656882698</v>
      </c>
      <c r="E88">
        <v>1.1603346387261799</v>
      </c>
      <c r="F88">
        <v>-2.6237500494085499</v>
      </c>
      <c r="G88">
        <v>8.6967581563693191E-3</v>
      </c>
      <c r="H88">
        <v>4.3814047420696098E-2</v>
      </c>
      <c r="I88">
        <v>28.5384504002437</v>
      </c>
      <c r="J88">
        <v>30.1237544642396</v>
      </c>
      <c r="K88">
        <v>2.6363408700025999</v>
      </c>
      <c r="L88">
        <v>4.3104014012322001</v>
      </c>
    </row>
    <row r="89" spans="1:12" x14ac:dyDescent="0.15">
      <c r="A89" t="s">
        <v>169</v>
      </c>
      <c r="B89" t="s">
        <v>170</v>
      </c>
      <c r="C89">
        <v>540.55698985327899</v>
      </c>
      <c r="D89">
        <v>-3.0305949192107402</v>
      </c>
      <c r="E89">
        <v>0.228221672904516</v>
      </c>
      <c r="F89">
        <v>-13.2791723092779</v>
      </c>
      <c r="G89">
        <v>3.0575507912795399E-40</v>
      </c>
      <c r="H89">
        <v>4.0563507164308599E-38</v>
      </c>
      <c r="I89">
        <v>871.37401888744</v>
      </c>
      <c r="J89">
        <v>1074.87032974673</v>
      </c>
      <c r="K89">
        <v>115.120217990114</v>
      </c>
      <c r="L89">
        <v>100.86339278883401</v>
      </c>
    </row>
    <row r="90" spans="1:12" x14ac:dyDescent="0.15">
      <c r="A90" t="s">
        <v>287</v>
      </c>
      <c r="B90" t="s">
        <v>288</v>
      </c>
      <c r="C90">
        <v>444.32305978230602</v>
      </c>
      <c r="D90">
        <v>-3.0165702744181999</v>
      </c>
      <c r="E90">
        <v>0.24154986039424201</v>
      </c>
      <c r="F90">
        <v>-12.488395851252999</v>
      </c>
      <c r="G90">
        <v>8.6377697330634596E-36</v>
      </c>
      <c r="H90">
        <v>9.4664948871631707E-34</v>
      </c>
      <c r="I90">
        <v>820.95608984701005</v>
      </c>
      <c r="J90">
        <v>754.46312317254603</v>
      </c>
      <c r="K90">
        <v>98.423392480096993</v>
      </c>
      <c r="L90">
        <v>103.449633629573</v>
      </c>
    </row>
    <row r="91" spans="1:12" x14ac:dyDescent="0.15">
      <c r="A91" t="s">
        <v>141</v>
      </c>
      <c r="B91" t="s">
        <v>142</v>
      </c>
      <c r="C91">
        <v>768.17316401107098</v>
      </c>
      <c r="D91">
        <v>-3.0157224005219398</v>
      </c>
      <c r="E91">
        <v>0.197117232027163</v>
      </c>
      <c r="F91">
        <v>-15.299131230223299</v>
      </c>
      <c r="G91">
        <v>7.7484024314289497E-53</v>
      </c>
      <c r="H91">
        <v>1.58360592395853E-50</v>
      </c>
      <c r="I91">
        <v>1470.68147729256</v>
      </c>
      <c r="J91">
        <v>1241.9202408665999</v>
      </c>
      <c r="K91">
        <v>167.84703539016499</v>
      </c>
      <c r="L91">
        <v>192.24390249495599</v>
      </c>
    </row>
    <row r="92" spans="1:12" x14ac:dyDescent="0.15">
      <c r="A92" t="s">
        <v>321</v>
      </c>
      <c r="B92" t="s">
        <v>322</v>
      </c>
      <c r="C92">
        <v>44.742124669158002</v>
      </c>
      <c r="D92">
        <v>-3.0065274735287502</v>
      </c>
      <c r="E92">
        <v>0.71190137831981704</v>
      </c>
      <c r="F92">
        <v>-4.2232359215605904</v>
      </c>
      <c r="G92">
        <v>2.4081950301808499E-5</v>
      </c>
      <c r="H92">
        <v>2.6899218343024502E-4</v>
      </c>
      <c r="I92">
        <v>80.8589428006904</v>
      </c>
      <c r="J92">
        <v>78.047909293711598</v>
      </c>
      <c r="K92">
        <v>12.302924060012099</v>
      </c>
      <c r="L92">
        <v>7.7587225222179699</v>
      </c>
    </row>
    <row r="93" spans="1:12" x14ac:dyDescent="0.15">
      <c r="A93" t="s">
        <v>243</v>
      </c>
      <c r="B93" t="s">
        <v>244</v>
      </c>
      <c r="C93">
        <v>42.076749405443799</v>
      </c>
      <c r="D93">
        <v>-2.9927187343065</v>
      </c>
      <c r="E93">
        <v>0.74423137741980405</v>
      </c>
      <c r="F93">
        <v>-4.0212208529584501</v>
      </c>
      <c r="G93">
        <v>5.7897290218823398E-5</v>
      </c>
      <c r="H93">
        <v>5.9005297659668805E-4</v>
      </c>
      <c r="I93">
        <v>60.882027520519799</v>
      </c>
      <c r="J93">
        <v>91.740524959275007</v>
      </c>
      <c r="K93">
        <v>8.7878029000086606</v>
      </c>
      <c r="L93">
        <v>6.8966422419715299</v>
      </c>
    </row>
    <row r="94" spans="1:12" x14ac:dyDescent="0.15">
      <c r="A94" t="s">
        <v>453</v>
      </c>
      <c r="B94" t="s">
        <v>454</v>
      </c>
      <c r="C94">
        <v>183.479987545342</v>
      </c>
      <c r="D94">
        <v>-2.9864066331820802</v>
      </c>
      <c r="E94">
        <v>0.36169278794767101</v>
      </c>
      <c r="F94">
        <v>-8.25674918797149</v>
      </c>
      <c r="G94">
        <v>1.4969352134210999E-16</v>
      </c>
      <c r="H94">
        <v>6.25404645518805E-15</v>
      </c>
      <c r="I94">
        <v>359.58447504306997</v>
      </c>
      <c r="J94">
        <v>284.80640584371997</v>
      </c>
      <c r="K94">
        <v>38.666332760038102</v>
      </c>
      <c r="L94">
        <v>50.862736534539998</v>
      </c>
    </row>
    <row r="95" spans="1:12" x14ac:dyDescent="0.15">
      <c r="A95" t="s">
        <v>57</v>
      </c>
      <c r="B95" t="s">
        <v>58</v>
      </c>
      <c r="C95">
        <v>34.798511341050599</v>
      </c>
      <c r="D95">
        <v>-2.9338956222778001</v>
      </c>
      <c r="E95">
        <v>0.80185844382521898</v>
      </c>
      <c r="F95">
        <v>-3.65886977292628</v>
      </c>
      <c r="G95">
        <v>2.5333002184298398E-4</v>
      </c>
      <c r="H95">
        <v>2.1309028088728E-3</v>
      </c>
      <c r="I95">
        <v>63.735872560544202</v>
      </c>
      <c r="J95">
        <v>58.878247361922803</v>
      </c>
      <c r="K95">
        <v>10.545363480010399</v>
      </c>
      <c r="L95">
        <v>6.0345619617250899</v>
      </c>
    </row>
    <row r="96" spans="1:12" x14ac:dyDescent="0.15">
      <c r="A96" t="s">
        <v>231</v>
      </c>
      <c r="B96" t="s">
        <v>232</v>
      </c>
      <c r="C96">
        <v>89.769600523920303</v>
      </c>
      <c r="D96">
        <v>-2.92048796386874</v>
      </c>
      <c r="E96">
        <v>0.50274114663933001</v>
      </c>
      <c r="F96">
        <v>-5.8091285811621001</v>
      </c>
      <c r="G96">
        <v>6.2798846410650401E-9</v>
      </c>
      <c r="H96">
        <v>1.41334784689684E-7</v>
      </c>
      <c r="I96">
        <v>174.084547441486</v>
      </c>
      <c r="J96">
        <v>139.66467978874701</v>
      </c>
      <c r="K96">
        <v>26.363408700026</v>
      </c>
      <c r="L96">
        <v>18.965766165421702</v>
      </c>
    </row>
    <row r="97" spans="1:12" x14ac:dyDescent="0.15">
      <c r="A97" t="s">
        <v>233</v>
      </c>
      <c r="B97" t="s">
        <v>234</v>
      </c>
      <c r="C97">
        <v>85.016720646927098</v>
      </c>
      <c r="D97">
        <v>-2.9116432549341198</v>
      </c>
      <c r="E97">
        <v>0.51371049517299305</v>
      </c>
      <c r="F97">
        <v>-5.6678679573280197</v>
      </c>
      <c r="G97">
        <v>1.44585317217022E-8</v>
      </c>
      <c r="H97">
        <v>3.0286819080197202E-7</v>
      </c>
      <c r="I97">
        <v>178.84095584152701</v>
      </c>
      <c r="J97">
        <v>115.017971590733</v>
      </c>
      <c r="K97">
        <v>27.2421889900269</v>
      </c>
      <c r="L97">
        <v>18.965766165421702</v>
      </c>
    </row>
    <row r="98" spans="1:12" x14ac:dyDescent="0.15">
      <c r="A98" t="s">
        <v>137</v>
      </c>
      <c r="B98" t="s">
        <v>138</v>
      </c>
      <c r="C98">
        <v>87.5847378500697</v>
      </c>
      <c r="D98">
        <v>-2.8879526513954099</v>
      </c>
      <c r="E98">
        <v>0.50174277373953402</v>
      </c>
      <c r="F98">
        <v>-5.7558430385977202</v>
      </c>
      <c r="G98">
        <v>8.6210462141006201E-9</v>
      </c>
      <c r="H98">
        <v>1.8841720078332E-7</v>
      </c>
      <c r="I98">
        <v>174.084547441486</v>
      </c>
      <c r="J98">
        <v>130.07984882285299</v>
      </c>
      <c r="K98">
        <v>25.484628410025099</v>
      </c>
      <c r="L98">
        <v>20.689926725914599</v>
      </c>
    </row>
    <row r="99" spans="1:12" x14ac:dyDescent="0.15">
      <c r="A99" t="s">
        <v>205</v>
      </c>
      <c r="B99" t="s">
        <v>206</v>
      </c>
      <c r="C99">
        <v>25.764824208907601</v>
      </c>
      <c r="D99">
        <v>-2.8563664890499698</v>
      </c>
      <c r="E99">
        <v>0.90783018359508905</v>
      </c>
      <c r="F99">
        <v>-3.1463665128851499</v>
      </c>
      <c r="G99">
        <v>1.65312703397646E-3</v>
      </c>
      <c r="H99">
        <v>1.0927400901162501E-2</v>
      </c>
      <c r="I99">
        <v>47.564084000406098</v>
      </c>
      <c r="J99">
        <v>42.447108563246701</v>
      </c>
      <c r="K99">
        <v>6.1514620300060603</v>
      </c>
      <c r="L99">
        <v>6.8966422419715299</v>
      </c>
    </row>
    <row r="100" spans="1:12" x14ac:dyDescent="0.15">
      <c r="A100" t="s">
        <v>245</v>
      </c>
      <c r="B100" t="s">
        <v>246</v>
      </c>
      <c r="C100">
        <v>64.901358950191707</v>
      </c>
      <c r="D100">
        <v>-2.8546160459739802</v>
      </c>
      <c r="E100">
        <v>0.59097781860393706</v>
      </c>
      <c r="F100">
        <v>-4.8303268855630099</v>
      </c>
      <c r="G100">
        <v>1.3630908212381799E-6</v>
      </c>
      <c r="H100">
        <v>1.9633700552767899E-5</v>
      </c>
      <c r="I100">
        <v>98.9332947208447</v>
      </c>
      <c r="J100">
        <v>132.81837195596501</v>
      </c>
      <c r="K100">
        <v>14.0604846400139</v>
      </c>
      <c r="L100">
        <v>13.793284483943101</v>
      </c>
    </row>
    <row r="101" spans="1:12" x14ac:dyDescent="0.15">
      <c r="A101" t="s">
        <v>309</v>
      </c>
      <c r="B101" t="s">
        <v>310</v>
      </c>
      <c r="C101">
        <v>24.9510429797031</v>
      </c>
      <c r="D101">
        <v>-2.7954089756188099</v>
      </c>
      <c r="E101">
        <v>0.92001120399432201</v>
      </c>
      <c r="F101">
        <v>-3.0384510139466401</v>
      </c>
      <c r="G101">
        <v>2.37797762569913E-3</v>
      </c>
      <c r="H101">
        <v>1.4849105537189799E-2</v>
      </c>
      <c r="I101">
        <v>45.661520640389902</v>
      </c>
      <c r="J101">
        <v>41.077846996690297</v>
      </c>
      <c r="K101">
        <v>7.0302423200069297</v>
      </c>
      <c r="L101">
        <v>6.0345619617250899</v>
      </c>
    </row>
    <row r="102" spans="1:12" x14ac:dyDescent="0.15">
      <c r="A102" t="s">
        <v>175</v>
      </c>
      <c r="B102" t="s">
        <v>176</v>
      </c>
      <c r="C102">
        <v>761.67339795471003</v>
      </c>
      <c r="D102">
        <v>-2.7934081899338201</v>
      </c>
      <c r="E102">
        <v>0.19520993799473599</v>
      </c>
      <c r="F102">
        <v>-14.3097642396114</v>
      </c>
      <c r="G102">
        <v>1.9015687455065899E-46</v>
      </c>
      <c r="H102">
        <v>3.1954806341157402E-44</v>
      </c>
      <c r="I102">
        <v>1311.8174367311999</v>
      </c>
      <c r="J102">
        <v>1355.5689508907799</v>
      </c>
      <c r="K102">
        <v>181.028739740178</v>
      </c>
      <c r="L102">
        <v>198.27846445668101</v>
      </c>
    </row>
    <row r="103" spans="1:12" x14ac:dyDescent="0.15">
      <c r="A103" t="s">
        <v>305</v>
      </c>
      <c r="B103" t="s">
        <v>306</v>
      </c>
      <c r="C103">
        <v>37.033098403690502</v>
      </c>
      <c r="D103">
        <v>-2.7888655526436499</v>
      </c>
      <c r="E103">
        <v>0.76691194902681603</v>
      </c>
      <c r="F103">
        <v>-3.6364872866860698</v>
      </c>
      <c r="G103">
        <v>2.7638127725953198E-4</v>
      </c>
      <c r="H103">
        <v>2.3093869819188801E-3</v>
      </c>
      <c r="I103">
        <v>62.784590880536101</v>
      </c>
      <c r="J103">
        <v>67.093816761260896</v>
      </c>
      <c r="K103">
        <v>7.9090226100078</v>
      </c>
      <c r="L103">
        <v>10.3449633629573</v>
      </c>
    </row>
    <row r="104" spans="1:12" x14ac:dyDescent="0.15">
      <c r="A104" t="s">
        <v>289</v>
      </c>
      <c r="B104" t="s">
        <v>290</v>
      </c>
      <c r="C104">
        <v>1633.68974746966</v>
      </c>
      <c r="D104">
        <v>-2.7705960422353799</v>
      </c>
      <c r="E104">
        <v>0.148738704207457</v>
      </c>
      <c r="F104">
        <v>-18.627270265653401</v>
      </c>
      <c r="G104">
        <v>1.93126225754807E-77</v>
      </c>
      <c r="H104">
        <v>8.5907089362226499E-75</v>
      </c>
      <c r="I104">
        <v>3143.0346707468402</v>
      </c>
      <c r="J104">
        <v>2483.8404817332098</v>
      </c>
      <c r="K104">
        <v>459.60209167045298</v>
      </c>
      <c r="L104">
        <v>448.28174572814902</v>
      </c>
    </row>
    <row r="105" spans="1:12" x14ac:dyDescent="0.15">
      <c r="A105" t="s">
        <v>519</v>
      </c>
      <c r="B105" t="s">
        <v>520</v>
      </c>
      <c r="C105">
        <v>89.394390886246697</v>
      </c>
      <c r="D105">
        <v>-2.7612478155883098</v>
      </c>
      <c r="E105">
        <v>0.52864254767145602</v>
      </c>
      <c r="F105">
        <v>-5.2232795633854003</v>
      </c>
      <c r="G105">
        <v>1.7578169393938699E-7</v>
      </c>
      <c r="H105">
        <v>2.9938314629946899E-6</v>
      </c>
      <c r="I105">
        <v>143.64353368122599</v>
      </c>
      <c r="J105">
        <v>171.15769581954299</v>
      </c>
      <c r="K105">
        <v>28.120969280027701</v>
      </c>
      <c r="L105">
        <v>14.6553647641895</v>
      </c>
    </row>
    <row r="106" spans="1:12" x14ac:dyDescent="0.15">
      <c r="A106" t="s">
        <v>603</v>
      </c>
      <c r="B106" t="s">
        <v>604</v>
      </c>
      <c r="C106">
        <v>103.269984850946</v>
      </c>
      <c r="D106">
        <v>-2.7562559618037099</v>
      </c>
      <c r="E106">
        <v>0.46446393516992002</v>
      </c>
      <c r="F106">
        <v>-5.9342733699988104</v>
      </c>
      <c r="G106">
        <v>2.9514970748060198E-9</v>
      </c>
      <c r="H106">
        <v>6.8674525783640494E-8</v>
      </c>
      <c r="I106">
        <v>175.98711080150301</v>
      </c>
      <c r="J106">
        <v>184.850311485106</v>
      </c>
      <c r="K106">
        <v>27.2421889900269</v>
      </c>
      <c r="L106">
        <v>25.000328127146801</v>
      </c>
    </row>
    <row r="107" spans="1:12" x14ac:dyDescent="0.15">
      <c r="A107" t="s">
        <v>283</v>
      </c>
      <c r="B107" t="s">
        <v>284</v>
      </c>
      <c r="C107">
        <v>997.64338685628502</v>
      </c>
      <c r="D107">
        <v>-2.7524960373918002</v>
      </c>
      <c r="E107">
        <v>0.18040784460845999</v>
      </c>
      <c r="F107">
        <v>-15.2570751197962</v>
      </c>
      <c r="G107">
        <v>1.47723012355366E-52</v>
      </c>
      <c r="H107">
        <v>2.8643113318750698E-50</v>
      </c>
      <c r="I107">
        <v>1743.69931945489</v>
      </c>
      <c r="J107">
        <v>1729.37735856066</v>
      </c>
      <c r="K107">
        <v>239.90701917023699</v>
      </c>
      <c r="L107">
        <v>277.58985023935401</v>
      </c>
    </row>
    <row r="108" spans="1:12" x14ac:dyDescent="0.15">
      <c r="A108" t="s">
        <v>183</v>
      </c>
      <c r="B108" t="s">
        <v>184</v>
      </c>
      <c r="C108">
        <v>45.656639307771698</v>
      </c>
      <c r="D108">
        <v>-2.7467645047047</v>
      </c>
      <c r="E108">
        <v>0.70011138546004503</v>
      </c>
      <c r="F108">
        <v>-3.92332500477734</v>
      </c>
      <c r="G108">
        <v>8.7335208271775995E-5</v>
      </c>
      <c r="H108">
        <v>8.4561951978382897E-4</v>
      </c>
      <c r="I108">
        <v>75.151252720641693</v>
      </c>
      <c r="J108">
        <v>84.894217126493302</v>
      </c>
      <c r="K108">
        <v>8.7878029000086606</v>
      </c>
      <c r="L108">
        <v>13.793284483943101</v>
      </c>
    </row>
    <row r="109" spans="1:12" x14ac:dyDescent="0.15">
      <c r="A109" t="s">
        <v>465</v>
      </c>
      <c r="B109" t="s">
        <v>466</v>
      </c>
      <c r="C109">
        <v>171.68153224617899</v>
      </c>
      <c r="D109">
        <v>-2.7224357880033199</v>
      </c>
      <c r="E109">
        <v>0.362541616879691</v>
      </c>
      <c r="F109">
        <v>-7.5093055838242098</v>
      </c>
      <c r="G109">
        <v>5.9441824027131296E-14</v>
      </c>
      <c r="H109">
        <v>2.14047177758651E-12</v>
      </c>
      <c r="I109">
        <v>326.289616242786</v>
      </c>
      <c r="J109">
        <v>262.89822077881797</v>
      </c>
      <c r="K109">
        <v>51.848037110051102</v>
      </c>
      <c r="L109">
        <v>45.690254853061397</v>
      </c>
    </row>
    <row r="110" spans="1:12" x14ac:dyDescent="0.15">
      <c r="A110" t="s">
        <v>135</v>
      </c>
      <c r="B110" t="s">
        <v>136</v>
      </c>
      <c r="C110">
        <v>118.931021185905</v>
      </c>
      <c r="D110">
        <v>-2.7216088706824801</v>
      </c>
      <c r="E110">
        <v>0.44120024701272098</v>
      </c>
      <c r="F110">
        <v>-6.1686476585404302</v>
      </c>
      <c r="G110">
        <v>6.8876512776650203E-10</v>
      </c>
      <c r="H110">
        <v>1.7477992940168799E-8</v>
      </c>
      <c r="I110">
        <v>214.03837800182799</v>
      </c>
      <c r="J110">
        <v>197.17366558411399</v>
      </c>
      <c r="K110">
        <v>37.787552470037298</v>
      </c>
      <c r="L110">
        <v>26.724488687639699</v>
      </c>
    </row>
    <row r="111" spans="1:12" x14ac:dyDescent="0.15">
      <c r="A111" t="s">
        <v>433</v>
      </c>
      <c r="B111" t="s">
        <v>434</v>
      </c>
      <c r="C111">
        <v>58.824766892992898</v>
      </c>
      <c r="D111">
        <v>-2.7189671926763199</v>
      </c>
      <c r="E111">
        <v>0.63165593114310303</v>
      </c>
      <c r="F111">
        <v>-4.3045067078778603</v>
      </c>
      <c r="G111">
        <v>1.67358221798788E-5</v>
      </c>
      <c r="H111">
        <v>1.9382505635582499E-4</v>
      </c>
      <c r="I111">
        <v>102.738421440877</v>
      </c>
      <c r="J111">
        <v>101.32535592516901</v>
      </c>
      <c r="K111">
        <v>10.545363480010399</v>
      </c>
      <c r="L111">
        <v>20.689926725914599</v>
      </c>
    </row>
    <row r="112" spans="1:12" x14ac:dyDescent="0.15">
      <c r="A112" t="s">
        <v>357</v>
      </c>
      <c r="B112" t="s">
        <v>358</v>
      </c>
      <c r="C112">
        <v>119.54689134615801</v>
      </c>
      <c r="D112">
        <v>-2.7188160639495802</v>
      </c>
      <c r="E112">
        <v>0.43090122255852897</v>
      </c>
      <c r="F112">
        <v>-6.30960396864569</v>
      </c>
      <c r="G112">
        <v>2.7975038589463099E-10</v>
      </c>
      <c r="H112">
        <v>7.4227102390708902E-9</v>
      </c>
      <c r="I112">
        <v>209.28196960178701</v>
      </c>
      <c r="J112">
        <v>205.38923498345201</v>
      </c>
      <c r="K112">
        <v>30.7573101500303</v>
      </c>
      <c r="L112">
        <v>32.759050649364802</v>
      </c>
    </row>
    <row r="113" spans="1:12" x14ac:dyDescent="0.15">
      <c r="A113" t="s">
        <v>273</v>
      </c>
      <c r="B113" t="s">
        <v>274</v>
      </c>
      <c r="C113">
        <v>24.233406717258401</v>
      </c>
      <c r="D113">
        <v>-2.7107900969766501</v>
      </c>
      <c r="E113">
        <v>0.93106605361978501</v>
      </c>
      <c r="F113">
        <v>-2.9114906363922</v>
      </c>
      <c r="G113">
        <v>3.5970868870453202E-3</v>
      </c>
      <c r="H113">
        <v>2.1004765281727199E-2</v>
      </c>
      <c r="I113">
        <v>42.807675600365499</v>
      </c>
      <c r="J113">
        <v>41.077846996690297</v>
      </c>
      <c r="K113">
        <v>6.1514620300060603</v>
      </c>
      <c r="L113">
        <v>6.8966422419715299</v>
      </c>
    </row>
    <row r="114" spans="1:12" x14ac:dyDescent="0.15">
      <c r="A114" t="s">
        <v>197</v>
      </c>
      <c r="B114" t="s">
        <v>198</v>
      </c>
      <c r="C114">
        <v>54.975677625518898</v>
      </c>
      <c r="D114">
        <v>-2.7098697460289798</v>
      </c>
      <c r="E114">
        <v>0.62082008112103204</v>
      </c>
      <c r="F114">
        <v>-4.3649840403610902</v>
      </c>
      <c r="G114">
        <v>1.27132040162865E-5</v>
      </c>
      <c r="H114">
        <v>1.5092189759993501E-4</v>
      </c>
      <c r="I114">
        <v>103.689703120885</v>
      </c>
      <c r="J114">
        <v>84.894217126493302</v>
      </c>
      <c r="K114">
        <v>14.9392649300147</v>
      </c>
      <c r="L114">
        <v>16.379525324682401</v>
      </c>
    </row>
    <row r="115" spans="1:12" x14ac:dyDescent="0.15">
      <c r="A115" t="s">
        <v>201</v>
      </c>
      <c r="B115" t="s">
        <v>202</v>
      </c>
      <c r="C115">
        <v>71.155207160291695</v>
      </c>
      <c r="D115">
        <v>-2.7098565143036799</v>
      </c>
      <c r="E115">
        <v>0.56404558938421501</v>
      </c>
      <c r="F115">
        <v>-4.8043217876450504</v>
      </c>
      <c r="G115">
        <v>1.5527693238707399E-6</v>
      </c>
      <c r="H115">
        <v>2.2071506817876999E-5</v>
      </c>
      <c r="I115">
        <v>116.056364960991</v>
      </c>
      <c r="J115">
        <v>132.81837195596501</v>
      </c>
      <c r="K115">
        <v>21.090726960020799</v>
      </c>
      <c r="L115">
        <v>14.6553647641895</v>
      </c>
    </row>
    <row r="116" spans="1:12" x14ac:dyDescent="0.15">
      <c r="A116" t="s">
        <v>295</v>
      </c>
      <c r="B116" t="s">
        <v>296</v>
      </c>
      <c r="C116">
        <v>745.14406687824703</v>
      </c>
      <c r="D116">
        <v>-2.6961738598281699</v>
      </c>
      <c r="E116">
        <v>0.19528541908265901</v>
      </c>
      <c r="F116">
        <v>-13.806324468530599</v>
      </c>
      <c r="G116">
        <v>2.3344214797809999E-43</v>
      </c>
      <c r="H116">
        <v>3.5305790460207901E-41</v>
      </c>
      <c r="I116">
        <v>1290.8892397710199</v>
      </c>
      <c r="J116">
        <v>1291.21365726263</v>
      </c>
      <c r="K116">
        <v>191.57410322018899</v>
      </c>
      <c r="L116">
        <v>206.899267259146</v>
      </c>
    </row>
    <row r="117" spans="1:12" x14ac:dyDescent="0.15">
      <c r="A117" t="s">
        <v>107</v>
      </c>
      <c r="B117" t="s">
        <v>108</v>
      </c>
      <c r="C117">
        <v>45.003427164750804</v>
      </c>
      <c r="D117">
        <v>-2.6883855975333701</v>
      </c>
      <c r="E117">
        <v>0.70529621261618602</v>
      </c>
      <c r="F117">
        <v>-3.8117113766444701</v>
      </c>
      <c r="G117">
        <v>1.3800796691091301E-4</v>
      </c>
      <c r="H117">
        <v>1.26498938882463E-3</v>
      </c>
      <c r="I117">
        <v>62.784590880536101</v>
      </c>
      <c r="J117">
        <v>97.217571225500393</v>
      </c>
      <c r="K117">
        <v>9.6665831900095291</v>
      </c>
      <c r="L117">
        <v>10.3449633629573</v>
      </c>
    </row>
    <row r="118" spans="1:12" x14ac:dyDescent="0.15">
      <c r="A118" t="s">
        <v>211</v>
      </c>
      <c r="B118" t="s">
        <v>212</v>
      </c>
      <c r="C118">
        <v>392.62974112866601</v>
      </c>
      <c r="D118">
        <v>-2.6877942405701898</v>
      </c>
      <c r="E118">
        <v>0.25570543300166898</v>
      </c>
      <c r="F118">
        <v>-10.511291093891799</v>
      </c>
      <c r="G118">
        <v>7.6637099232455004E-26</v>
      </c>
      <c r="H118">
        <v>5.6816641607433801E-24</v>
      </c>
      <c r="I118">
        <v>623.08950040532</v>
      </c>
      <c r="J118">
        <v>751.72460003943297</v>
      </c>
      <c r="K118">
        <v>91.393150160090102</v>
      </c>
      <c r="L118">
        <v>104.31171390981901</v>
      </c>
    </row>
    <row r="119" spans="1:12" x14ac:dyDescent="0.15">
      <c r="A119" t="s">
        <v>121</v>
      </c>
      <c r="B119" t="s">
        <v>122</v>
      </c>
      <c r="C119">
        <v>51.806721136560903</v>
      </c>
      <c r="D119">
        <v>-2.6765633009089802</v>
      </c>
      <c r="E119">
        <v>0.66292732417585698</v>
      </c>
      <c r="F119">
        <v>-4.0374912954997697</v>
      </c>
      <c r="G119">
        <v>5.4025848762041402E-5</v>
      </c>
      <c r="H119">
        <v>5.5811949226578905E-4</v>
      </c>
      <c r="I119">
        <v>76.102534400649802</v>
      </c>
      <c r="J119">
        <v>106.802402191395</v>
      </c>
      <c r="K119">
        <v>9.6665831900095291</v>
      </c>
      <c r="L119">
        <v>14.6553647641895</v>
      </c>
    </row>
    <row r="120" spans="1:12" x14ac:dyDescent="0.15">
      <c r="A120" t="s">
        <v>281</v>
      </c>
      <c r="B120" t="s">
        <v>282</v>
      </c>
      <c r="C120">
        <v>221.86868608397899</v>
      </c>
      <c r="D120">
        <v>-2.6712487869964101</v>
      </c>
      <c r="E120">
        <v>0.321026286824804</v>
      </c>
      <c r="F120">
        <v>-8.3209659041230104</v>
      </c>
      <c r="G120">
        <v>8.7249347486753097E-17</v>
      </c>
      <c r="H120">
        <v>3.7066267735664502E-15</v>
      </c>
      <c r="I120">
        <v>405.24599568346002</v>
      </c>
      <c r="J120">
        <v>356.00800730464903</v>
      </c>
      <c r="K120">
        <v>64.150961170063297</v>
      </c>
      <c r="L120">
        <v>62.069780177743702</v>
      </c>
    </row>
    <row r="121" spans="1:12" x14ac:dyDescent="0.15">
      <c r="A121" t="s">
        <v>221</v>
      </c>
      <c r="B121" t="s">
        <v>222</v>
      </c>
      <c r="C121">
        <v>499.727489860947</v>
      </c>
      <c r="D121">
        <v>-2.6592406539759001</v>
      </c>
      <c r="E121">
        <v>0.22956807704661999</v>
      </c>
      <c r="F121">
        <v>-11.583669159000101</v>
      </c>
      <c r="G121">
        <v>4.98650900704623E-31</v>
      </c>
      <c r="H121">
        <v>4.7134976389104501E-29</v>
      </c>
      <c r="I121">
        <v>910.37656776777305</v>
      </c>
      <c r="J121">
        <v>802.38727800201798</v>
      </c>
      <c r="K121">
        <v>132.69582379013099</v>
      </c>
      <c r="L121">
        <v>153.45028988386599</v>
      </c>
    </row>
    <row r="122" spans="1:12" x14ac:dyDescent="0.15">
      <c r="A122" t="s">
        <v>299</v>
      </c>
      <c r="B122" t="s">
        <v>300</v>
      </c>
      <c r="C122">
        <v>138.08926829800899</v>
      </c>
      <c r="D122">
        <v>-2.6533053230895498</v>
      </c>
      <c r="E122">
        <v>0.40371905427146998</v>
      </c>
      <c r="F122">
        <v>-6.5721577790712997</v>
      </c>
      <c r="G122">
        <v>4.9591271279847399E-11</v>
      </c>
      <c r="H122">
        <v>1.3889229385859499E-9</v>
      </c>
      <c r="I122">
        <v>225.45375816192501</v>
      </c>
      <c r="J122">
        <v>254.68265137948001</v>
      </c>
      <c r="K122">
        <v>35.151211600034699</v>
      </c>
      <c r="L122">
        <v>37.069452050597</v>
      </c>
    </row>
    <row r="123" spans="1:12" x14ac:dyDescent="0.15">
      <c r="A123" t="s">
        <v>199</v>
      </c>
      <c r="B123" t="s">
        <v>200</v>
      </c>
      <c r="C123">
        <v>824.63997576644101</v>
      </c>
      <c r="D123">
        <v>-2.6450195506484402</v>
      </c>
      <c r="E123">
        <v>0.19096112080666799</v>
      </c>
      <c r="F123">
        <v>-13.8510893708374</v>
      </c>
      <c r="G123">
        <v>1.2529731987654499E-43</v>
      </c>
      <c r="H123">
        <v>1.9336700671559899E-41</v>
      </c>
      <c r="I123">
        <v>1412.65329481206</v>
      </c>
      <c r="J123">
        <v>1433.61686018449</v>
      </c>
      <c r="K123">
        <v>210.907269600208</v>
      </c>
      <c r="L123">
        <v>241.38247846900299</v>
      </c>
    </row>
    <row r="124" spans="1:12" x14ac:dyDescent="0.15">
      <c r="A124" t="s">
        <v>403</v>
      </c>
      <c r="B124" t="s">
        <v>404</v>
      </c>
      <c r="C124">
        <v>61.267808652647702</v>
      </c>
      <c r="D124">
        <v>-2.6410315881458399</v>
      </c>
      <c r="E124">
        <v>0.62345898599217198</v>
      </c>
      <c r="F124">
        <v>-4.2360951521821502</v>
      </c>
      <c r="G124">
        <v>2.2744042692526598E-5</v>
      </c>
      <c r="H124">
        <v>2.54423743847465E-4</v>
      </c>
      <c r="I124">
        <v>96.079449680820403</v>
      </c>
      <c r="J124">
        <v>117.756494723846</v>
      </c>
      <c r="K124">
        <v>10.545363480010399</v>
      </c>
      <c r="L124">
        <v>20.689926725914599</v>
      </c>
    </row>
    <row r="125" spans="1:12" x14ac:dyDescent="0.15">
      <c r="A125" t="s">
        <v>601</v>
      </c>
      <c r="B125" t="s">
        <v>602</v>
      </c>
      <c r="C125">
        <v>861.54168721045301</v>
      </c>
      <c r="D125">
        <v>-2.64012267990997</v>
      </c>
      <c r="E125">
        <v>0.18315673213686401</v>
      </c>
      <c r="F125">
        <v>-14.414554404351</v>
      </c>
      <c r="G125">
        <v>4.1913548808438502E-47</v>
      </c>
      <c r="H125">
        <v>7.2034149111230001E-45</v>
      </c>
      <c r="I125">
        <v>1563.9070819333499</v>
      </c>
      <c r="J125">
        <v>1384.3234437884601</v>
      </c>
      <c r="K125">
        <v>253.96750381025001</v>
      </c>
      <c r="L125">
        <v>243.96871930974299</v>
      </c>
    </row>
    <row r="126" spans="1:12" x14ac:dyDescent="0.15">
      <c r="A126" t="s">
        <v>209</v>
      </c>
      <c r="B126" t="s">
        <v>210</v>
      </c>
      <c r="C126">
        <v>158.357495555442</v>
      </c>
      <c r="D126">
        <v>-2.63909915213442</v>
      </c>
      <c r="E126">
        <v>0.37835321311579401</v>
      </c>
      <c r="F126">
        <v>-6.9752259546074997</v>
      </c>
      <c r="G126">
        <v>3.0537960279993899E-12</v>
      </c>
      <c r="H126">
        <v>9.70285948055942E-11</v>
      </c>
      <c r="I126">
        <v>271.115278802315</v>
      </c>
      <c r="J126">
        <v>275.22157487782499</v>
      </c>
      <c r="K126">
        <v>46.575355370045898</v>
      </c>
      <c r="L126">
        <v>40.517773171582697</v>
      </c>
    </row>
    <row r="127" spans="1:12" x14ac:dyDescent="0.15">
      <c r="A127" t="s">
        <v>285</v>
      </c>
      <c r="B127" t="s">
        <v>286</v>
      </c>
      <c r="C127">
        <v>417.07725591253302</v>
      </c>
      <c r="D127">
        <v>-2.63062352295678</v>
      </c>
      <c r="E127">
        <v>0.24211779017429699</v>
      </c>
      <c r="F127">
        <v>-10.865056719140799</v>
      </c>
      <c r="G127">
        <v>1.6911805981561099E-27</v>
      </c>
      <c r="H127">
        <v>1.3461797561322601E-25</v>
      </c>
      <c r="I127">
        <v>812.39455472693703</v>
      </c>
      <c r="J127">
        <v>598.36730458512204</v>
      </c>
      <c r="K127">
        <v>124.78680118012301</v>
      </c>
      <c r="L127">
        <v>132.76036315795201</v>
      </c>
    </row>
    <row r="128" spans="1:12" x14ac:dyDescent="0.15">
      <c r="A128" t="s">
        <v>2217</v>
      </c>
      <c r="B128" t="s">
        <v>2218</v>
      </c>
      <c r="C128">
        <v>21.522288723126199</v>
      </c>
      <c r="D128">
        <v>-2.6265469549703302</v>
      </c>
      <c r="E128">
        <v>1.01649363914821</v>
      </c>
      <c r="F128">
        <v>-2.5839285695592702</v>
      </c>
      <c r="G128">
        <v>9.7682022642267795E-3</v>
      </c>
      <c r="H128">
        <v>4.79034666161368E-2</v>
      </c>
      <c r="I128">
        <v>44.710238960381801</v>
      </c>
      <c r="J128">
        <v>27.385231331126899</v>
      </c>
      <c r="K128">
        <v>10.545363480010399</v>
      </c>
      <c r="L128">
        <v>3.44832112098576</v>
      </c>
    </row>
    <row r="129" spans="1:12" x14ac:dyDescent="0.15">
      <c r="A129" t="s">
        <v>635</v>
      </c>
      <c r="B129" t="s">
        <v>636</v>
      </c>
      <c r="C129">
        <v>1082.03519982428</v>
      </c>
      <c r="D129">
        <v>-2.6180642248008898</v>
      </c>
      <c r="E129">
        <v>0.17134513099715301</v>
      </c>
      <c r="F129">
        <v>-15.279478381235</v>
      </c>
      <c r="G129">
        <v>1.0477600701315201E-52</v>
      </c>
      <c r="H129">
        <v>2.08504253956173E-50</v>
      </c>
      <c r="I129">
        <v>2075.6966257777199</v>
      </c>
      <c r="J129">
        <v>1586.9741556388001</v>
      </c>
      <c r="K129">
        <v>314.60334382030999</v>
      </c>
      <c r="L129">
        <v>350.86667406030102</v>
      </c>
    </row>
    <row r="130" spans="1:12" x14ac:dyDescent="0.15">
      <c r="A130" t="s">
        <v>227</v>
      </c>
      <c r="B130" t="s">
        <v>228</v>
      </c>
      <c r="C130">
        <v>99.482790134347795</v>
      </c>
      <c r="D130">
        <v>-2.6116669470980001</v>
      </c>
      <c r="E130">
        <v>0.46489694565629203</v>
      </c>
      <c r="F130">
        <v>-5.6177330728880799</v>
      </c>
      <c r="G130">
        <v>1.93479088874994E-8</v>
      </c>
      <c r="H130">
        <v>3.9757849730236502E-7</v>
      </c>
      <c r="I130">
        <v>182.64608256155901</v>
      </c>
      <c r="J130">
        <v>156.095818587423</v>
      </c>
      <c r="K130">
        <v>29.878529860029499</v>
      </c>
      <c r="L130">
        <v>29.310729528378999</v>
      </c>
    </row>
    <row r="131" spans="1:12" x14ac:dyDescent="0.15">
      <c r="A131" t="s">
        <v>339</v>
      </c>
      <c r="B131" t="s">
        <v>340</v>
      </c>
      <c r="C131">
        <v>476.04557361987298</v>
      </c>
      <c r="D131">
        <v>-2.5900004580251501</v>
      </c>
      <c r="E131">
        <v>0.234064061164835</v>
      </c>
      <c r="F131">
        <v>-11.065348713236199</v>
      </c>
      <c r="G131">
        <v>1.84742902504592E-28</v>
      </c>
      <c r="H131">
        <v>1.5021783104728201E-26</v>
      </c>
      <c r="I131">
        <v>737.24330200629504</v>
      </c>
      <c r="J131">
        <v>918.77451115930705</v>
      </c>
      <c r="K131">
        <v>130.059482920128</v>
      </c>
      <c r="L131">
        <v>118.104998393762</v>
      </c>
    </row>
    <row r="132" spans="1:12" x14ac:dyDescent="0.15">
      <c r="A132" t="s">
        <v>139</v>
      </c>
      <c r="B132" t="s">
        <v>140</v>
      </c>
      <c r="C132">
        <v>91.540634797707696</v>
      </c>
      <c r="D132">
        <v>-2.57614536598666</v>
      </c>
      <c r="E132">
        <v>0.48682494409405003</v>
      </c>
      <c r="F132">
        <v>-5.2917283660982202</v>
      </c>
      <c r="G132">
        <v>1.2116576727588299E-7</v>
      </c>
      <c r="H132">
        <v>2.15576190552158E-6</v>
      </c>
      <c r="I132">
        <v>171.230702401462</v>
      </c>
      <c r="J132">
        <v>138.29541822219099</v>
      </c>
      <c r="K132">
        <v>31.6360904400312</v>
      </c>
      <c r="L132">
        <v>25.000328127146801</v>
      </c>
    </row>
    <row r="133" spans="1:12" x14ac:dyDescent="0.15">
      <c r="A133" t="s">
        <v>509</v>
      </c>
      <c r="B133" t="s">
        <v>510</v>
      </c>
      <c r="C133">
        <v>446.27861824321798</v>
      </c>
      <c r="D133">
        <v>-2.5605716531371701</v>
      </c>
      <c r="E133">
        <v>0.25595310070384503</v>
      </c>
      <c r="F133">
        <v>-10.004065768673501</v>
      </c>
      <c r="G133">
        <v>1.4626567452040399E-23</v>
      </c>
      <c r="H133">
        <v>9.4535130831050696E-22</v>
      </c>
      <c r="I133">
        <v>730.58433024623798</v>
      </c>
      <c r="J133">
        <v>805.12580113513002</v>
      </c>
      <c r="K133">
        <v>104.57485451010299</v>
      </c>
      <c r="L133">
        <v>144.82948708140199</v>
      </c>
    </row>
    <row r="134" spans="1:12" x14ac:dyDescent="0.15">
      <c r="A134" t="s">
        <v>149</v>
      </c>
      <c r="B134" t="s">
        <v>150</v>
      </c>
      <c r="C134">
        <v>53.4199991999227</v>
      </c>
      <c r="D134">
        <v>-2.5600443593635398</v>
      </c>
      <c r="E134">
        <v>0.67004471324830805</v>
      </c>
      <c r="F134">
        <v>-3.8207067509759201</v>
      </c>
      <c r="G134">
        <v>1.3306979932668601E-4</v>
      </c>
      <c r="H134">
        <v>1.2241773996452599E-3</v>
      </c>
      <c r="I134">
        <v>93.225604640796007</v>
      </c>
      <c r="J134">
        <v>89.002001826162399</v>
      </c>
      <c r="K134">
        <v>21.969507250021699</v>
      </c>
      <c r="L134">
        <v>9.4828830827108508</v>
      </c>
    </row>
    <row r="135" spans="1:12" x14ac:dyDescent="0.15">
      <c r="A135" t="s">
        <v>225</v>
      </c>
      <c r="B135" t="s">
        <v>226</v>
      </c>
      <c r="C135">
        <v>264.78104874424201</v>
      </c>
      <c r="D135">
        <v>-2.53945068487343</v>
      </c>
      <c r="E135">
        <v>0.30125509360652603</v>
      </c>
      <c r="F135">
        <v>-8.4295692878482793</v>
      </c>
      <c r="G135">
        <v>3.4693980412162099E-17</v>
      </c>
      <c r="H135">
        <v>1.54326988162806E-15</v>
      </c>
      <c r="I135">
        <v>423.32034760361398</v>
      </c>
      <c r="J135">
        <v>488.826379260615</v>
      </c>
      <c r="K135">
        <v>67.6660823300667</v>
      </c>
      <c r="L135">
        <v>79.311385782672602</v>
      </c>
    </row>
    <row r="136" spans="1:12" x14ac:dyDescent="0.15">
      <c r="A136" t="s">
        <v>32</v>
      </c>
      <c r="B136" t="s">
        <v>33</v>
      </c>
      <c r="C136">
        <v>104.097653214147</v>
      </c>
      <c r="D136">
        <v>-2.52341581802993</v>
      </c>
      <c r="E136">
        <v>0.475892124069556</v>
      </c>
      <c r="F136">
        <v>-5.3024954404606097</v>
      </c>
      <c r="G136">
        <v>1.14230320614364E-7</v>
      </c>
      <c r="H136">
        <v>2.0469423802981601E-6</v>
      </c>
      <c r="I136">
        <v>168.376857361438</v>
      </c>
      <c r="J136">
        <v>188.958096184775</v>
      </c>
      <c r="K136">
        <v>22.848287540022501</v>
      </c>
      <c r="L136">
        <v>36.207371770350498</v>
      </c>
    </row>
    <row r="137" spans="1:12" x14ac:dyDescent="0.15">
      <c r="A137" t="s">
        <v>237</v>
      </c>
      <c r="B137" t="s">
        <v>238</v>
      </c>
      <c r="C137">
        <v>779.66728990980903</v>
      </c>
      <c r="D137">
        <v>-2.5106328479744602</v>
      </c>
      <c r="E137">
        <v>0.194856629138078</v>
      </c>
      <c r="F137">
        <v>-12.884513393667399</v>
      </c>
      <c r="G137">
        <v>5.5021439518972604E-38</v>
      </c>
      <c r="H137">
        <v>6.6043194546423904E-36</v>
      </c>
      <c r="I137">
        <v>1345.11229553148</v>
      </c>
      <c r="J137">
        <v>1302.16774979508</v>
      </c>
      <c r="K137">
        <v>217.937511920215</v>
      </c>
      <c r="L137">
        <v>253.45160239245399</v>
      </c>
    </row>
    <row r="138" spans="1:12" x14ac:dyDescent="0.15">
      <c r="A138" t="s">
        <v>261</v>
      </c>
      <c r="B138" t="s">
        <v>262</v>
      </c>
      <c r="C138">
        <v>163.38427447336301</v>
      </c>
      <c r="D138">
        <v>-2.4960280756157802</v>
      </c>
      <c r="E138">
        <v>0.38008762039616001</v>
      </c>
      <c r="F138">
        <v>-6.5669807214826097</v>
      </c>
      <c r="G138">
        <v>5.13456913530886E-11</v>
      </c>
      <c r="H138">
        <v>1.4274857279855001E-9</v>
      </c>
      <c r="I138">
        <v>216.89222304185199</v>
      </c>
      <c r="J138">
        <v>357.37726887120601</v>
      </c>
      <c r="K138">
        <v>43.060234210042502</v>
      </c>
      <c r="L138">
        <v>36.207371770350498</v>
      </c>
    </row>
    <row r="139" spans="1:12" x14ac:dyDescent="0.15">
      <c r="A139" t="s">
        <v>171</v>
      </c>
      <c r="B139" t="s">
        <v>172</v>
      </c>
      <c r="C139">
        <v>93.529981222069793</v>
      </c>
      <c r="D139">
        <v>-2.4880446339554498</v>
      </c>
      <c r="E139">
        <v>0.47616453452713497</v>
      </c>
      <c r="F139">
        <v>-5.2251783859254601</v>
      </c>
      <c r="G139">
        <v>1.7398728992077E-7</v>
      </c>
      <c r="H139">
        <v>2.9938314629946899E-6</v>
      </c>
      <c r="I139">
        <v>170.27942072145399</v>
      </c>
      <c r="J139">
        <v>143.77246448841601</v>
      </c>
      <c r="K139">
        <v>30.7573101500303</v>
      </c>
      <c r="L139">
        <v>29.310729528378999</v>
      </c>
    </row>
    <row r="140" spans="1:12" x14ac:dyDescent="0.15">
      <c r="A140" t="s">
        <v>229</v>
      </c>
      <c r="B140" t="s">
        <v>230</v>
      </c>
      <c r="C140">
        <v>94.955425766184305</v>
      </c>
      <c r="D140">
        <v>-2.4706039282990999</v>
      </c>
      <c r="E140">
        <v>0.47455000348557003</v>
      </c>
      <c r="F140">
        <v>-5.2062035826625399</v>
      </c>
      <c r="G140">
        <v>1.92743182970032E-7</v>
      </c>
      <c r="H140">
        <v>3.2606799767771499E-6</v>
      </c>
      <c r="I140">
        <v>202.62299784173001</v>
      </c>
      <c r="J140">
        <v>106.802402191395</v>
      </c>
      <c r="K140">
        <v>29.878529860029499</v>
      </c>
      <c r="L140">
        <v>40.517773171582697</v>
      </c>
    </row>
    <row r="141" spans="1:12" x14ac:dyDescent="0.15">
      <c r="A141" t="s">
        <v>271</v>
      </c>
      <c r="B141" t="s">
        <v>272</v>
      </c>
      <c r="C141">
        <v>125.74947398050401</v>
      </c>
      <c r="D141">
        <v>-2.4566857289077801</v>
      </c>
      <c r="E141">
        <v>0.41582399246215901</v>
      </c>
      <c r="F141">
        <v>-5.90799418369624</v>
      </c>
      <c r="G141">
        <v>3.4629824290795302E-9</v>
      </c>
      <c r="H141">
        <v>7.9838637587498305E-8</v>
      </c>
      <c r="I141">
        <v>243.528110082079</v>
      </c>
      <c r="J141">
        <v>172.52695738609901</v>
      </c>
      <c r="K141">
        <v>38.666332760038102</v>
      </c>
      <c r="L141">
        <v>48.276495693800697</v>
      </c>
    </row>
    <row r="142" spans="1:12" x14ac:dyDescent="0.15">
      <c r="A142" t="s">
        <v>219</v>
      </c>
      <c r="B142" t="s">
        <v>220</v>
      </c>
      <c r="C142">
        <v>72.919973819256896</v>
      </c>
      <c r="D142">
        <v>-2.4482054399622299</v>
      </c>
      <c r="E142">
        <v>0.56275372607444996</v>
      </c>
      <c r="F142">
        <v>-4.3504028965564698</v>
      </c>
      <c r="G142">
        <v>1.3588762153371301E-5</v>
      </c>
      <c r="H142">
        <v>1.6005953178161001E-4</v>
      </c>
      <c r="I142">
        <v>128.423026801097</v>
      </c>
      <c r="J142">
        <v>116.387233157289</v>
      </c>
      <c r="K142">
        <v>16.696825510016499</v>
      </c>
      <c r="L142">
        <v>30.172809808625399</v>
      </c>
    </row>
    <row r="143" spans="1:12" x14ac:dyDescent="0.15">
      <c r="A143" t="s">
        <v>307</v>
      </c>
      <c r="B143" t="s">
        <v>308</v>
      </c>
      <c r="C143">
        <v>272.009721200299</v>
      </c>
      <c r="D143">
        <v>-2.44681214163682</v>
      </c>
      <c r="E143">
        <v>0.30131763612678503</v>
      </c>
      <c r="F143">
        <v>-8.1203748080888296</v>
      </c>
      <c r="G143">
        <v>4.6474615646390201E-16</v>
      </c>
      <c r="H143">
        <v>1.8894679759032401E-14</v>
      </c>
      <c r="I143">
        <v>436.63829112372798</v>
      </c>
      <c r="J143">
        <v>490.19564082717102</v>
      </c>
      <c r="K143">
        <v>90.514369870089197</v>
      </c>
      <c r="L143">
        <v>70.690582980208106</v>
      </c>
    </row>
    <row r="144" spans="1:12" x14ac:dyDescent="0.15">
      <c r="A144" t="s">
        <v>483</v>
      </c>
      <c r="B144" t="s">
        <v>484</v>
      </c>
      <c r="C144">
        <v>48.397202415117498</v>
      </c>
      <c r="D144">
        <v>-2.43297674945204</v>
      </c>
      <c r="E144">
        <v>0.66676146670930303</v>
      </c>
      <c r="F144">
        <v>-3.6489462437888198</v>
      </c>
      <c r="G144">
        <v>2.6331819146906002E-4</v>
      </c>
      <c r="H144">
        <v>2.2100024016526499E-3</v>
      </c>
      <c r="I144">
        <v>87.5179145607473</v>
      </c>
      <c r="J144">
        <v>73.940124594042601</v>
      </c>
      <c r="K144">
        <v>12.302924060012099</v>
      </c>
      <c r="L144">
        <v>19.827846445668101</v>
      </c>
    </row>
    <row r="145" spans="1:12" x14ac:dyDescent="0.15">
      <c r="A145" t="s">
        <v>485</v>
      </c>
      <c r="B145" t="s">
        <v>486</v>
      </c>
      <c r="C145">
        <v>63.598601172405701</v>
      </c>
      <c r="D145">
        <v>-2.4285472322656401</v>
      </c>
      <c r="E145">
        <v>0.594607095064697</v>
      </c>
      <c r="F145">
        <v>-4.0842890245051704</v>
      </c>
      <c r="G145">
        <v>4.4211974224577001E-5</v>
      </c>
      <c r="H145">
        <v>4.6499436590577398E-4</v>
      </c>
      <c r="I145">
        <v>105.592266480902</v>
      </c>
      <c r="J145">
        <v>109.540925324508</v>
      </c>
      <c r="K145">
        <v>24.605848120024302</v>
      </c>
      <c r="L145">
        <v>14.6553647641895</v>
      </c>
    </row>
    <row r="146" spans="1:12" x14ac:dyDescent="0.15">
      <c r="A146" t="s">
        <v>497</v>
      </c>
      <c r="B146" t="s">
        <v>498</v>
      </c>
      <c r="C146">
        <v>67.215277015996406</v>
      </c>
      <c r="D146">
        <v>-2.4250680107855902</v>
      </c>
      <c r="E146">
        <v>0.55930112614163696</v>
      </c>
      <c r="F146">
        <v>-4.3358897335233699</v>
      </c>
      <c r="G146">
        <v>1.45171708536957E-5</v>
      </c>
      <c r="H146">
        <v>1.69411799375999E-4</v>
      </c>
      <c r="I146">
        <v>125.569181761072</v>
      </c>
      <c r="J146">
        <v>97.217571225500393</v>
      </c>
      <c r="K146">
        <v>20.211946670019898</v>
      </c>
      <c r="L146">
        <v>25.8624084073932</v>
      </c>
    </row>
    <row r="147" spans="1:12" x14ac:dyDescent="0.15">
      <c r="A147" t="s">
        <v>301</v>
      </c>
      <c r="B147" t="s">
        <v>302</v>
      </c>
      <c r="C147">
        <v>41.275551778536702</v>
      </c>
      <c r="D147">
        <v>-2.41557445992335</v>
      </c>
      <c r="E147">
        <v>0.72501197557309105</v>
      </c>
      <c r="F147">
        <v>-3.3317718069607598</v>
      </c>
      <c r="G147">
        <v>8.62949840321209E-4</v>
      </c>
      <c r="H147">
        <v>6.2326902507249104E-3</v>
      </c>
      <c r="I147">
        <v>58.979464160503603</v>
      </c>
      <c r="J147">
        <v>83.524955559936998</v>
      </c>
      <c r="K147">
        <v>9.6665831900095291</v>
      </c>
      <c r="L147">
        <v>12.9312042036966</v>
      </c>
    </row>
    <row r="148" spans="1:12" x14ac:dyDescent="0.15">
      <c r="A148" t="s">
        <v>459</v>
      </c>
      <c r="B148" t="s">
        <v>460</v>
      </c>
      <c r="C148">
        <v>63.436606748474603</v>
      </c>
      <c r="D148">
        <v>-2.40760089482897</v>
      </c>
      <c r="E148">
        <v>0.61084732932998698</v>
      </c>
      <c r="F148">
        <v>-3.9414118376678</v>
      </c>
      <c r="G148">
        <v>8.10034081827269E-5</v>
      </c>
      <c r="H148">
        <v>7.9551658789322197E-4</v>
      </c>
      <c r="I148">
        <v>115.105083280983</v>
      </c>
      <c r="J148">
        <v>95.848309658944103</v>
      </c>
      <c r="K148">
        <v>28.999749570028602</v>
      </c>
      <c r="L148">
        <v>13.793284483943101</v>
      </c>
    </row>
    <row r="149" spans="1:12" x14ac:dyDescent="0.15">
      <c r="A149" t="s">
        <v>215</v>
      </c>
      <c r="B149" t="s">
        <v>216</v>
      </c>
      <c r="C149">
        <v>32.1369959296592</v>
      </c>
      <c r="D149">
        <v>-2.3709753345370901</v>
      </c>
      <c r="E149">
        <v>0.80540129430046603</v>
      </c>
      <c r="F149">
        <v>-2.9438434620302099</v>
      </c>
      <c r="G149">
        <v>3.2416391322969301E-3</v>
      </c>
      <c r="H149">
        <v>1.9250468566878901E-2</v>
      </c>
      <c r="I149">
        <v>54.223055760462998</v>
      </c>
      <c r="J149">
        <v>53.401201095697402</v>
      </c>
      <c r="K149">
        <v>12.302924060012099</v>
      </c>
      <c r="L149">
        <v>8.6208028024644108</v>
      </c>
    </row>
    <row r="150" spans="1:12" x14ac:dyDescent="0.15">
      <c r="A150" t="s">
        <v>2219</v>
      </c>
      <c r="B150" t="s">
        <v>2220</v>
      </c>
      <c r="C150">
        <v>72.976249130078699</v>
      </c>
      <c r="D150">
        <v>-2.3655855779055801</v>
      </c>
      <c r="E150">
        <v>0.53144413177598804</v>
      </c>
      <c r="F150">
        <v>-4.45124037779894</v>
      </c>
      <c r="G150">
        <v>8.5375708131668495E-6</v>
      </c>
      <c r="H150">
        <v>1.0514838841884E-4</v>
      </c>
      <c r="I150">
        <v>136.98456192117001</v>
      </c>
      <c r="J150">
        <v>102.69461749172601</v>
      </c>
      <c r="K150">
        <v>26.363408700026</v>
      </c>
      <c r="L150">
        <v>25.8624084073932</v>
      </c>
    </row>
    <row r="151" spans="1:12" x14ac:dyDescent="0.15">
      <c r="A151" t="s">
        <v>337</v>
      </c>
      <c r="B151" t="s">
        <v>338</v>
      </c>
      <c r="C151">
        <v>208.39660855049701</v>
      </c>
      <c r="D151">
        <v>-2.3634825868121099</v>
      </c>
      <c r="E151">
        <v>0.32608420678403299</v>
      </c>
      <c r="F151">
        <v>-7.2480743858209999</v>
      </c>
      <c r="G151">
        <v>4.2273844257000099E-13</v>
      </c>
      <c r="H151">
        <v>1.4399766228443E-11</v>
      </c>
      <c r="I151">
        <v>389.07420712332203</v>
      </c>
      <c r="J151">
        <v>295.76049837617001</v>
      </c>
      <c r="K151">
        <v>70.302423200069299</v>
      </c>
      <c r="L151">
        <v>78.4493055024261</v>
      </c>
    </row>
    <row r="152" spans="1:12" x14ac:dyDescent="0.15">
      <c r="A152" t="s">
        <v>373</v>
      </c>
      <c r="B152" t="s">
        <v>374</v>
      </c>
      <c r="C152">
        <v>50.880871068489697</v>
      </c>
      <c r="D152">
        <v>-2.3544313817939</v>
      </c>
      <c r="E152">
        <v>0.632638210753382</v>
      </c>
      <c r="F152">
        <v>-3.7216079297361899</v>
      </c>
      <c r="G152">
        <v>1.97958221144409E-4</v>
      </c>
      <c r="H152">
        <v>1.7166973260252501E-3</v>
      </c>
      <c r="I152">
        <v>100.835858080861</v>
      </c>
      <c r="J152">
        <v>64.355293628148203</v>
      </c>
      <c r="K152">
        <v>21.090726960020799</v>
      </c>
      <c r="L152">
        <v>17.2416056049288</v>
      </c>
    </row>
    <row r="153" spans="1:12" x14ac:dyDescent="0.15">
      <c r="A153" t="s">
        <v>489</v>
      </c>
      <c r="B153" t="s">
        <v>490</v>
      </c>
      <c r="C153">
        <v>63.291323381958399</v>
      </c>
      <c r="D153">
        <v>-2.3538386395239201</v>
      </c>
      <c r="E153">
        <v>0.59011876849781997</v>
      </c>
      <c r="F153">
        <v>-3.9887540698218098</v>
      </c>
      <c r="G153">
        <v>6.6421238020630298E-5</v>
      </c>
      <c r="H153">
        <v>6.6263509487072105E-4</v>
      </c>
      <c r="I153">
        <v>81.810224480698494</v>
      </c>
      <c r="J153">
        <v>138.29541822219099</v>
      </c>
      <c r="K153">
        <v>15.8180452200156</v>
      </c>
      <c r="L153">
        <v>17.2416056049288</v>
      </c>
    </row>
    <row r="154" spans="1:12" x14ac:dyDescent="0.15">
      <c r="A154" t="s">
        <v>279</v>
      </c>
      <c r="B154" t="s">
        <v>280</v>
      </c>
      <c r="C154">
        <v>460.73382351104198</v>
      </c>
      <c r="D154">
        <v>-2.33271875113285</v>
      </c>
      <c r="E154">
        <v>0.231723845269874</v>
      </c>
      <c r="F154">
        <v>-10.0668049436867</v>
      </c>
      <c r="G154">
        <v>7.7453390562769402E-24</v>
      </c>
      <c r="H154">
        <v>5.0491598227212203E-22</v>
      </c>
      <c r="I154">
        <v>759.12278064648206</v>
      </c>
      <c r="J154">
        <v>781.848354503672</v>
      </c>
      <c r="K154">
        <v>148.51386901014601</v>
      </c>
      <c r="L154">
        <v>153.45028988386599</v>
      </c>
    </row>
    <row r="155" spans="1:12" x14ac:dyDescent="0.15">
      <c r="A155" t="s">
        <v>2221</v>
      </c>
      <c r="B155" t="s">
        <v>2222</v>
      </c>
      <c r="C155">
        <v>54.7943318172372</v>
      </c>
      <c r="D155">
        <v>-2.3286493394861099</v>
      </c>
      <c r="E155">
        <v>0.65746223355682198</v>
      </c>
      <c r="F155">
        <v>-3.5418754426216901</v>
      </c>
      <c r="G155">
        <v>3.9729302861553199E-4</v>
      </c>
      <c r="H155">
        <v>3.17247083673775E-3</v>
      </c>
      <c r="I155">
        <v>117.95892832100699</v>
      </c>
      <c r="J155">
        <v>56.139724228810103</v>
      </c>
      <c r="K155">
        <v>13.181704350013</v>
      </c>
      <c r="L155">
        <v>31.8969703691183</v>
      </c>
    </row>
    <row r="156" spans="1:12" x14ac:dyDescent="0.15">
      <c r="A156" t="s">
        <v>223</v>
      </c>
      <c r="B156" t="s">
        <v>224</v>
      </c>
      <c r="C156">
        <v>102.406675813142</v>
      </c>
      <c r="D156">
        <v>-2.3230108298865999</v>
      </c>
      <c r="E156">
        <v>0.453045968881575</v>
      </c>
      <c r="F156">
        <v>-5.1275389021148801</v>
      </c>
      <c r="G156">
        <v>2.93554335318737E-7</v>
      </c>
      <c r="H156">
        <v>4.8362916855779704E-6</v>
      </c>
      <c r="I156">
        <v>182.64608256155901</v>
      </c>
      <c r="J156">
        <v>154.72655702086701</v>
      </c>
      <c r="K156">
        <v>36.908772180036401</v>
      </c>
      <c r="L156">
        <v>35.345291490104103</v>
      </c>
    </row>
    <row r="157" spans="1:12" x14ac:dyDescent="0.15">
      <c r="A157" t="s">
        <v>351</v>
      </c>
      <c r="B157" t="s">
        <v>352</v>
      </c>
      <c r="C157">
        <v>124.75999992135399</v>
      </c>
      <c r="D157">
        <v>-2.3221145458274499</v>
      </c>
      <c r="E157">
        <v>0.41814465642815202</v>
      </c>
      <c r="F157">
        <v>-5.55337611070596</v>
      </c>
      <c r="G157">
        <v>2.8020427775306398E-8</v>
      </c>
      <c r="H157">
        <v>5.5614297857445404E-7</v>
      </c>
      <c r="I157">
        <v>229.25888488195699</v>
      </c>
      <c r="J157">
        <v>179.37326521888099</v>
      </c>
      <c r="K157">
        <v>39.545113050038999</v>
      </c>
      <c r="L157">
        <v>50.862736534539998</v>
      </c>
    </row>
    <row r="158" spans="1:12" x14ac:dyDescent="0.15">
      <c r="A158" t="s">
        <v>249</v>
      </c>
      <c r="B158" t="s">
        <v>250</v>
      </c>
      <c r="C158">
        <v>29.609282617910399</v>
      </c>
      <c r="D158">
        <v>-2.31896468693804</v>
      </c>
      <c r="E158">
        <v>0.86367477857571295</v>
      </c>
      <c r="F158">
        <v>-2.6849975760114799</v>
      </c>
      <c r="G158">
        <v>7.2530332231948401E-3</v>
      </c>
      <c r="H158">
        <v>3.7799749988834903E-2</v>
      </c>
      <c r="I158">
        <v>50.417929040430501</v>
      </c>
      <c r="J158">
        <v>47.924154829472002</v>
      </c>
      <c r="K158">
        <v>14.0604846400139</v>
      </c>
      <c r="L158">
        <v>6.0345619617250899</v>
      </c>
    </row>
    <row r="159" spans="1:12" x14ac:dyDescent="0.15">
      <c r="A159" t="s">
        <v>2223</v>
      </c>
      <c r="B159" t="s">
        <v>2224</v>
      </c>
      <c r="C159">
        <v>113.38963851743399</v>
      </c>
      <c r="D159">
        <v>-2.3023941683435498</v>
      </c>
      <c r="E159">
        <v>0.43757167397681801</v>
      </c>
      <c r="F159">
        <v>-5.2617532287191198</v>
      </c>
      <c r="G159">
        <v>1.42688194149207E-7</v>
      </c>
      <c r="H159">
        <v>2.5034991279728599E-6</v>
      </c>
      <c r="I159">
        <v>189.30505432161601</v>
      </c>
      <c r="J159">
        <v>187.58883461821901</v>
      </c>
      <c r="K159">
        <v>42.181453920041598</v>
      </c>
      <c r="L159">
        <v>34.4832112098576</v>
      </c>
    </row>
    <row r="160" spans="1:12" x14ac:dyDescent="0.15">
      <c r="A160" t="s">
        <v>327</v>
      </c>
      <c r="B160" t="s">
        <v>328</v>
      </c>
      <c r="C160">
        <v>45.688672584514798</v>
      </c>
      <c r="D160">
        <v>-2.2855369862260702</v>
      </c>
      <c r="E160">
        <v>0.67828218927155304</v>
      </c>
      <c r="F160">
        <v>-3.3695960506948301</v>
      </c>
      <c r="G160">
        <v>7.5278450043591303E-4</v>
      </c>
      <c r="H160">
        <v>5.5700160394289303E-3</v>
      </c>
      <c r="I160">
        <v>74.1999710406335</v>
      </c>
      <c r="J160">
        <v>78.047909293711598</v>
      </c>
      <c r="K160">
        <v>17.5756058000173</v>
      </c>
      <c r="L160">
        <v>12.9312042036966</v>
      </c>
    </row>
    <row r="161" spans="1:12" x14ac:dyDescent="0.15">
      <c r="A161" t="s">
        <v>185</v>
      </c>
      <c r="B161" t="s">
        <v>186</v>
      </c>
      <c r="C161">
        <v>127.934720621781</v>
      </c>
      <c r="D161">
        <v>-2.2685515506257601</v>
      </c>
      <c r="E161">
        <v>0.42199084197158099</v>
      </c>
      <c r="F161">
        <v>-5.3758312384858398</v>
      </c>
      <c r="G161">
        <v>7.6230168167932E-8</v>
      </c>
      <c r="H161">
        <v>1.39576884185448E-6</v>
      </c>
      <c r="I161">
        <v>202.62299784173001</v>
      </c>
      <c r="J161">
        <v>224.55889691524001</v>
      </c>
      <c r="K161">
        <v>49.211696240048497</v>
      </c>
      <c r="L161">
        <v>35.345291490104103</v>
      </c>
    </row>
    <row r="162" spans="1:12" x14ac:dyDescent="0.15">
      <c r="A162" t="s">
        <v>2225</v>
      </c>
      <c r="B162" t="s">
        <v>2226</v>
      </c>
      <c r="C162">
        <v>55.113083022350203</v>
      </c>
      <c r="D162">
        <v>-2.2672722246757502</v>
      </c>
      <c r="E162">
        <v>0.600976388529887</v>
      </c>
      <c r="F162">
        <v>-3.7726477577962299</v>
      </c>
      <c r="G162">
        <v>1.61524250853709E-4</v>
      </c>
      <c r="H162">
        <v>1.4403848879195099E-3</v>
      </c>
      <c r="I162">
        <v>130.32559016111301</v>
      </c>
      <c r="J162">
        <v>39.708585430134001</v>
      </c>
      <c r="K162">
        <v>21.969507250021699</v>
      </c>
      <c r="L162">
        <v>28.4486492481326</v>
      </c>
    </row>
    <row r="163" spans="1:12" x14ac:dyDescent="0.15">
      <c r="A163" t="s">
        <v>2227</v>
      </c>
      <c r="B163" t="s">
        <v>2228</v>
      </c>
      <c r="C163">
        <v>61.854593676416201</v>
      </c>
      <c r="D163">
        <v>-2.2655363621855402</v>
      </c>
      <c r="E163">
        <v>0.58378976148405504</v>
      </c>
      <c r="F163">
        <v>-3.88074014252375</v>
      </c>
      <c r="G163">
        <v>1.0413906218144399E-4</v>
      </c>
      <c r="H163">
        <v>9.8684158924321197E-4</v>
      </c>
      <c r="I163">
        <v>110.348674880942</v>
      </c>
      <c r="J163">
        <v>91.740524959275007</v>
      </c>
      <c r="K163">
        <v>26.363408700026</v>
      </c>
      <c r="L163">
        <v>18.965766165421702</v>
      </c>
    </row>
    <row r="164" spans="1:12" x14ac:dyDescent="0.15">
      <c r="A164" t="s">
        <v>583</v>
      </c>
      <c r="B164" t="s">
        <v>584</v>
      </c>
      <c r="C164">
        <v>93.703173605664304</v>
      </c>
      <c r="D164">
        <v>-2.2373415441183901</v>
      </c>
      <c r="E164">
        <v>0.47224395745749898</v>
      </c>
      <c r="F164">
        <v>-4.7376816765723202</v>
      </c>
      <c r="G164">
        <v>2.16177027539506E-6</v>
      </c>
      <c r="H164">
        <v>2.9668433434732199E-5</v>
      </c>
      <c r="I164">
        <v>163.62044896139699</v>
      </c>
      <c r="J164">
        <v>142.40320292185999</v>
      </c>
      <c r="K164">
        <v>36.029991890035497</v>
      </c>
      <c r="L164">
        <v>32.759050649364802</v>
      </c>
    </row>
    <row r="165" spans="1:12" x14ac:dyDescent="0.15">
      <c r="A165" t="s">
        <v>353</v>
      </c>
      <c r="B165" t="s">
        <v>354</v>
      </c>
      <c r="C165">
        <v>144.13567931487401</v>
      </c>
      <c r="D165">
        <v>-2.2254373000083598</v>
      </c>
      <c r="E165">
        <v>0.39088811394193101</v>
      </c>
      <c r="F165">
        <v>-5.6932846526486296</v>
      </c>
      <c r="G165">
        <v>1.2461836591988E-8</v>
      </c>
      <c r="H165">
        <v>2.6664978933010001E-7</v>
      </c>
      <c r="I165">
        <v>214.989659681836</v>
      </c>
      <c r="J165">
        <v>268.37526704504302</v>
      </c>
      <c r="K165">
        <v>49.211696240048497</v>
      </c>
      <c r="L165">
        <v>43.966094292568499</v>
      </c>
    </row>
    <row r="166" spans="1:12" x14ac:dyDescent="0.15">
      <c r="A166" t="s">
        <v>2229</v>
      </c>
      <c r="B166" t="s">
        <v>2230</v>
      </c>
      <c r="C166">
        <v>50.2124239485751</v>
      </c>
      <c r="D166">
        <v>-2.22413527362023</v>
      </c>
      <c r="E166">
        <v>0.632988384627162</v>
      </c>
      <c r="F166">
        <v>-3.51370629799198</v>
      </c>
      <c r="G166">
        <v>4.4190112150205502E-4</v>
      </c>
      <c r="H166">
        <v>3.4954563606679301E-3</v>
      </c>
      <c r="I166">
        <v>93.225604640796007</v>
      </c>
      <c r="J166">
        <v>68.4630783278172</v>
      </c>
      <c r="K166">
        <v>19.333166380019101</v>
      </c>
      <c r="L166">
        <v>19.827846445668101</v>
      </c>
    </row>
    <row r="167" spans="1:12" x14ac:dyDescent="0.15">
      <c r="A167" t="s">
        <v>77</v>
      </c>
      <c r="B167" t="s">
        <v>78</v>
      </c>
      <c r="C167">
        <v>423.85499947604802</v>
      </c>
      <c r="D167">
        <v>-2.2214323494873498</v>
      </c>
      <c r="E167">
        <v>0.25118438208566801</v>
      </c>
      <c r="F167">
        <v>-8.8438314955812505</v>
      </c>
      <c r="G167">
        <v>9.2491061528455395E-19</v>
      </c>
      <c r="H167">
        <v>4.4834449184498701E-17</v>
      </c>
      <c r="I167">
        <v>597.40489504510094</v>
      </c>
      <c r="J167">
        <v>836.61881716592598</v>
      </c>
      <c r="K167">
        <v>145.87752814014399</v>
      </c>
      <c r="L167">
        <v>115.51875755302299</v>
      </c>
    </row>
    <row r="168" spans="1:12" x14ac:dyDescent="0.15">
      <c r="A168" t="s">
        <v>2231</v>
      </c>
      <c r="B168" t="s">
        <v>2232</v>
      </c>
      <c r="C168">
        <v>83.050255120121093</v>
      </c>
      <c r="D168">
        <v>-2.2081875013891099</v>
      </c>
      <c r="E168">
        <v>0.54938466165371902</v>
      </c>
      <c r="F168">
        <v>-4.0193832400456602</v>
      </c>
      <c r="G168">
        <v>5.8350690095257802E-5</v>
      </c>
      <c r="H168">
        <v>5.9243242416144202E-4</v>
      </c>
      <c r="I168">
        <v>147.44866040125899</v>
      </c>
      <c r="J168">
        <v>121.864279423515</v>
      </c>
      <c r="K168">
        <v>43.060234210042502</v>
      </c>
      <c r="L168">
        <v>19.827846445668101</v>
      </c>
    </row>
    <row r="169" spans="1:12" x14ac:dyDescent="0.15">
      <c r="A169" t="s">
        <v>257</v>
      </c>
      <c r="B169" t="s">
        <v>258</v>
      </c>
      <c r="C169">
        <v>322.87143387791701</v>
      </c>
      <c r="D169">
        <v>-2.2025430043199701</v>
      </c>
      <c r="E169">
        <v>0.49748920507102201</v>
      </c>
      <c r="F169">
        <v>-4.4273181847343404</v>
      </c>
      <c r="G169">
        <v>9.5411936393153204E-6</v>
      </c>
      <c r="H169">
        <v>1.1693761150810799E-4</v>
      </c>
      <c r="I169">
        <v>452.81007968386598</v>
      </c>
      <c r="J169">
        <v>638.07589001525605</v>
      </c>
      <c r="K169">
        <v>122.15046031012</v>
      </c>
      <c r="L169">
        <v>78.4493055024261</v>
      </c>
    </row>
    <row r="170" spans="1:12" x14ac:dyDescent="0.15">
      <c r="A170" t="s">
        <v>277</v>
      </c>
      <c r="B170" t="s">
        <v>278</v>
      </c>
      <c r="C170">
        <v>42.090302489456001</v>
      </c>
      <c r="D170">
        <v>-2.1981341395073501</v>
      </c>
      <c r="E170">
        <v>0.711495962049977</v>
      </c>
      <c r="F170">
        <v>-3.0894541315091102</v>
      </c>
      <c r="G170">
        <v>2.0052466737298501E-3</v>
      </c>
      <c r="H170">
        <v>1.2839691233484499E-2</v>
      </c>
      <c r="I170">
        <v>65.638435920560397</v>
      </c>
      <c r="J170">
        <v>73.940124594042601</v>
      </c>
      <c r="K170">
        <v>17.5756058000173</v>
      </c>
      <c r="L170">
        <v>11.207043643203701</v>
      </c>
    </row>
    <row r="171" spans="1:12" x14ac:dyDescent="0.15">
      <c r="A171" t="s">
        <v>119</v>
      </c>
      <c r="B171" t="s">
        <v>120</v>
      </c>
      <c r="C171">
        <v>991.93690078176803</v>
      </c>
      <c r="D171">
        <v>-2.1903416543051999</v>
      </c>
      <c r="E171">
        <v>0.36336376271959903</v>
      </c>
      <c r="F171">
        <v>-6.0279584235686299</v>
      </c>
      <c r="G171">
        <v>1.6604374896122699E-9</v>
      </c>
      <c r="H171">
        <v>3.9861042210946001E-8</v>
      </c>
      <c r="I171">
        <v>1540.12503993315</v>
      </c>
      <c r="J171">
        <v>1748.54702049245</v>
      </c>
      <c r="K171">
        <v>395.45113050038998</v>
      </c>
      <c r="L171">
        <v>283.624412201079</v>
      </c>
    </row>
    <row r="172" spans="1:12" x14ac:dyDescent="0.15">
      <c r="A172" t="s">
        <v>255</v>
      </c>
      <c r="B172" t="s">
        <v>256</v>
      </c>
      <c r="C172">
        <v>45.712276466154101</v>
      </c>
      <c r="D172">
        <v>-2.1759254545226501</v>
      </c>
      <c r="E172">
        <v>0.67667110234378902</v>
      </c>
      <c r="F172">
        <v>-3.21563230199411</v>
      </c>
      <c r="G172">
        <v>1.3015748350838699E-3</v>
      </c>
      <c r="H172">
        <v>8.9072478759314004E-3</v>
      </c>
      <c r="I172">
        <v>65.638435920560397</v>
      </c>
      <c r="J172">
        <v>87.632740259605995</v>
      </c>
      <c r="K172">
        <v>14.0604846400139</v>
      </c>
      <c r="L172">
        <v>15.517445044435901</v>
      </c>
    </row>
    <row r="173" spans="1:12" x14ac:dyDescent="0.15">
      <c r="A173" t="s">
        <v>247</v>
      </c>
      <c r="B173" t="s">
        <v>248</v>
      </c>
      <c r="C173">
        <v>197.77111457854701</v>
      </c>
      <c r="D173">
        <v>-2.1670654001781</v>
      </c>
      <c r="E173">
        <v>0.34687091492226102</v>
      </c>
      <c r="F173">
        <v>-6.2474693234622203</v>
      </c>
      <c r="G173">
        <v>4.1715617898199102E-10</v>
      </c>
      <c r="H173">
        <v>1.09914112385429E-8</v>
      </c>
      <c r="I173">
        <v>290.140912402477</v>
      </c>
      <c r="J173">
        <v>369.70062297021298</v>
      </c>
      <c r="K173">
        <v>56.241938560055502</v>
      </c>
      <c r="L173">
        <v>75.000984381440404</v>
      </c>
    </row>
    <row r="174" spans="1:12" x14ac:dyDescent="0.15">
      <c r="A174" t="s">
        <v>2233</v>
      </c>
      <c r="B174" t="s">
        <v>2234</v>
      </c>
      <c r="C174">
        <v>29.966851886311499</v>
      </c>
      <c r="D174">
        <v>-2.16011086640495</v>
      </c>
      <c r="E174">
        <v>0.83333794455925503</v>
      </c>
      <c r="F174">
        <v>-2.5921186962720402</v>
      </c>
      <c r="G174">
        <v>9.5386855034693702E-3</v>
      </c>
      <c r="H174">
        <v>4.6899570726420897E-2</v>
      </c>
      <c r="I174">
        <v>41.856393920357398</v>
      </c>
      <c r="J174">
        <v>58.878247361922803</v>
      </c>
      <c r="K174">
        <v>8.7878029000086606</v>
      </c>
      <c r="L174">
        <v>10.3449633629573</v>
      </c>
    </row>
    <row r="175" spans="1:12" x14ac:dyDescent="0.15">
      <c r="A175" t="s">
        <v>345</v>
      </c>
      <c r="B175" t="s">
        <v>346</v>
      </c>
      <c r="C175">
        <v>71.333329888727306</v>
      </c>
      <c r="D175">
        <v>-2.1533659637106299</v>
      </c>
      <c r="E175">
        <v>0.53562400271059296</v>
      </c>
      <c r="F175">
        <v>-4.0202939987999802</v>
      </c>
      <c r="G175">
        <v>5.8125557118549302E-5</v>
      </c>
      <c r="H175">
        <v>5.9158204970453498E-4</v>
      </c>
      <c r="I175">
        <v>127.47174512108801</v>
      </c>
      <c r="J175">
        <v>101.32535592516901</v>
      </c>
      <c r="K175">
        <v>26.363408700026</v>
      </c>
      <c r="L175">
        <v>30.172809808625399</v>
      </c>
    </row>
    <row r="176" spans="1:12" x14ac:dyDescent="0.15">
      <c r="A176" t="s">
        <v>361</v>
      </c>
      <c r="B176" t="s">
        <v>362</v>
      </c>
      <c r="C176">
        <v>943.42301736513798</v>
      </c>
      <c r="D176">
        <v>-2.14178798761428</v>
      </c>
      <c r="E176">
        <v>0.17513217952458701</v>
      </c>
      <c r="F176">
        <v>-12.229551379011999</v>
      </c>
      <c r="G176">
        <v>2.1612896965271201E-34</v>
      </c>
      <c r="H176">
        <v>2.2699545396025101E-32</v>
      </c>
      <c r="I176">
        <v>1553.44298345326</v>
      </c>
      <c r="J176">
        <v>1517.14181574443</v>
      </c>
      <c r="K176">
        <v>344.48187368034002</v>
      </c>
      <c r="L176">
        <v>358.62539658251899</v>
      </c>
    </row>
    <row r="177" spans="1:12" x14ac:dyDescent="0.15">
      <c r="A177" t="s">
        <v>525</v>
      </c>
      <c r="B177" t="s">
        <v>526</v>
      </c>
      <c r="C177">
        <v>62.741167929790201</v>
      </c>
      <c r="D177">
        <v>-2.1365635913771501</v>
      </c>
      <c r="E177">
        <v>0.57513558042308</v>
      </c>
      <c r="F177">
        <v>-3.7148868268686401</v>
      </c>
      <c r="G177">
        <v>2.0329465995675E-4</v>
      </c>
      <c r="H177">
        <v>1.7509273560284101E-3</v>
      </c>
      <c r="I177">
        <v>98.9332947208447</v>
      </c>
      <c r="J177">
        <v>106.802402191395</v>
      </c>
      <c r="K177">
        <v>21.090726960020799</v>
      </c>
      <c r="L177">
        <v>24.138247846900299</v>
      </c>
    </row>
    <row r="178" spans="1:12" x14ac:dyDescent="0.15">
      <c r="A178" t="s">
        <v>319</v>
      </c>
      <c r="B178" t="s">
        <v>320</v>
      </c>
      <c r="C178">
        <v>147.99373322371099</v>
      </c>
      <c r="D178">
        <v>-2.1346725551558001</v>
      </c>
      <c r="E178">
        <v>0.38355268589390401</v>
      </c>
      <c r="F178">
        <v>-5.5655262853413596</v>
      </c>
      <c r="G178">
        <v>2.6136238015265899E-8</v>
      </c>
      <c r="H178">
        <v>5.2148346140221904E-7</v>
      </c>
      <c r="I178">
        <v>225.45375816192501</v>
      </c>
      <c r="J178">
        <v>262.89822077881797</v>
      </c>
      <c r="K178">
        <v>54.484377980053701</v>
      </c>
      <c r="L178">
        <v>49.1385759740471</v>
      </c>
    </row>
    <row r="179" spans="1:12" x14ac:dyDescent="0.15">
      <c r="A179" t="s">
        <v>585</v>
      </c>
      <c r="B179" t="s">
        <v>586</v>
      </c>
      <c r="C179">
        <v>116.92714809514401</v>
      </c>
      <c r="D179">
        <v>-2.1171278760241798</v>
      </c>
      <c r="E179">
        <v>0.43112084673209899</v>
      </c>
      <c r="F179">
        <v>-4.9107527322606597</v>
      </c>
      <c r="G179">
        <v>9.0727436831801605E-7</v>
      </c>
      <c r="H179">
        <v>1.3400017135196899E-5</v>
      </c>
      <c r="I179">
        <v>224.502476481917</v>
      </c>
      <c r="J179">
        <v>142.40320292185999</v>
      </c>
      <c r="K179">
        <v>42.181453920041598</v>
      </c>
      <c r="L179">
        <v>58.621459056757999</v>
      </c>
    </row>
    <row r="180" spans="1:12" x14ac:dyDescent="0.15">
      <c r="A180" t="s">
        <v>983</v>
      </c>
      <c r="B180" t="s">
        <v>984</v>
      </c>
      <c r="C180">
        <v>697.65143978701406</v>
      </c>
      <c r="D180">
        <v>-2.11276036251946</v>
      </c>
      <c r="E180">
        <v>0.198153489116704</v>
      </c>
      <c r="F180">
        <v>-10.662241537796699</v>
      </c>
      <c r="G180">
        <v>1.5286794574883899E-26</v>
      </c>
      <c r="H180">
        <v>1.1559874057527199E-24</v>
      </c>
      <c r="I180">
        <v>1030.2380594488</v>
      </c>
      <c r="J180">
        <v>1277.5210415970701</v>
      </c>
      <c r="K180">
        <v>231.11921627022801</v>
      </c>
      <c r="L180">
        <v>251.72744183196099</v>
      </c>
    </row>
    <row r="181" spans="1:12" x14ac:dyDescent="0.15">
      <c r="A181" t="s">
        <v>383</v>
      </c>
      <c r="B181" t="s">
        <v>384</v>
      </c>
      <c r="C181">
        <v>188.136090424793</v>
      </c>
      <c r="D181">
        <v>-2.1100846930680799</v>
      </c>
      <c r="E181">
        <v>0.33849444311526999</v>
      </c>
      <c r="F181">
        <v>-6.2337351055110704</v>
      </c>
      <c r="G181">
        <v>4.55442974579806E-10</v>
      </c>
      <c r="H181">
        <v>1.1876068185422399E-8</v>
      </c>
      <c r="I181">
        <v>326.289616242786</v>
      </c>
      <c r="J181">
        <v>276.59083644438198</v>
      </c>
      <c r="K181">
        <v>72.938764070071898</v>
      </c>
      <c r="L181">
        <v>76.725144941933195</v>
      </c>
    </row>
    <row r="182" spans="1:12" x14ac:dyDescent="0.15">
      <c r="A182" t="s">
        <v>643</v>
      </c>
      <c r="B182" t="s">
        <v>644</v>
      </c>
      <c r="C182">
        <v>70561.134189041404</v>
      </c>
      <c r="D182">
        <v>-2.1031234592848</v>
      </c>
      <c r="E182">
        <v>9.7428889400674998E-2</v>
      </c>
      <c r="F182">
        <v>-21.58624071589</v>
      </c>
      <c r="G182">
        <v>2.4190824358375599E-103</v>
      </c>
      <c r="H182">
        <v>2.03256681997818E-100</v>
      </c>
      <c r="I182">
        <v>109511.54700253499</v>
      </c>
      <c r="J182">
        <v>121432.96203004901</v>
      </c>
      <c r="K182">
        <v>25778.141026885402</v>
      </c>
      <c r="L182">
        <v>25521.886696695899</v>
      </c>
    </row>
    <row r="183" spans="1:12" x14ac:dyDescent="0.15">
      <c r="A183" t="s">
        <v>2235</v>
      </c>
      <c r="B183" t="s">
        <v>2236</v>
      </c>
      <c r="C183">
        <v>35.288079010164303</v>
      </c>
      <c r="D183">
        <v>-2.0981344610563202</v>
      </c>
      <c r="E183">
        <v>0.75568433365447196</v>
      </c>
      <c r="F183">
        <v>-2.7764694431466999</v>
      </c>
      <c r="G183">
        <v>5.4952800281434901E-3</v>
      </c>
      <c r="H183">
        <v>3.0068963511447999E-2</v>
      </c>
      <c r="I183">
        <v>59.930745840511698</v>
      </c>
      <c r="J183">
        <v>53.401201095697402</v>
      </c>
      <c r="K183">
        <v>12.302924060012099</v>
      </c>
      <c r="L183">
        <v>15.517445044435901</v>
      </c>
    </row>
    <row r="184" spans="1:12" x14ac:dyDescent="0.15">
      <c r="A184" t="s">
        <v>441</v>
      </c>
      <c r="B184" t="s">
        <v>442</v>
      </c>
      <c r="C184">
        <v>148.53398643637701</v>
      </c>
      <c r="D184">
        <v>-2.0973554862895099</v>
      </c>
      <c r="E184">
        <v>0.37894470577540701</v>
      </c>
      <c r="F184">
        <v>-5.5347269781691297</v>
      </c>
      <c r="G184">
        <v>3.1171352422203402E-8</v>
      </c>
      <c r="H184">
        <v>6.1066779019870999E-7</v>
      </c>
      <c r="I184">
        <v>267.310152082282</v>
      </c>
      <c r="J184">
        <v>204.019973416895</v>
      </c>
      <c r="K184">
        <v>65.908521750065006</v>
      </c>
      <c r="L184">
        <v>56.897298496265101</v>
      </c>
    </row>
    <row r="185" spans="1:12" x14ac:dyDescent="0.15">
      <c r="A185" t="s">
        <v>783</v>
      </c>
      <c r="B185" t="s">
        <v>784</v>
      </c>
      <c r="C185">
        <v>1633.28549361466</v>
      </c>
      <c r="D185">
        <v>-2.0965594066229398</v>
      </c>
      <c r="E185">
        <v>0.14784615841912599</v>
      </c>
      <c r="F185">
        <v>-14.1806823325057</v>
      </c>
      <c r="G185">
        <v>1.2066754169904E-45</v>
      </c>
      <c r="H185">
        <v>1.9414637241024302E-43</v>
      </c>
      <c r="I185">
        <v>2595.0964230621598</v>
      </c>
      <c r="J185">
        <v>2720.7227327474602</v>
      </c>
      <c r="K185">
        <v>593.17669575058505</v>
      </c>
      <c r="L185">
        <v>624.14612289842296</v>
      </c>
    </row>
    <row r="186" spans="1:12" x14ac:dyDescent="0.15">
      <c r="A186" t="s">
        <v>385</v>
      </c>
      <c r="B186" t="s">
        <v>386</v>
      </c>
      <c r="C186">
        <v>89.322621322688505</v>
      </c>
      <c r="D186">
        <v>-2.0922818042666198</v>
      </c>
      <c r="E186">
        <v>0.480519959584011</v>
      </c>
      <c r="F186">
        <v>-4.3542037381296703</v>
      </c>
      <c r="G186">
        <v>1.33551457586753E-5</v>
      </c>
      <c r="H186">
        <v>1.5755321720296799E-4</v>
      </c>
      <c r="I186">
        <v>151.253787121291</v>
      </c>
      <c r="J186">
        <v>135.55689508907801</v>
      </c>
      <c r="K186">
        <v>34.272431310033802</v>
      </c>
      <c r="L186">
        <v>36.207371770350498</v>
      </c>
    </row>
    <row r="187" spans="1:12" x14ac:dyDescent="0.15">
      <c r="A187" t="s">
        <v>293</v>
      </c>
      <c r="B187" t="s">
        <v>294</v>
      </c>
      <c r="C187">
        <v>1943.0685278209801</v>
      </c>
      <c r="D187">
        <v>-2.0880073458427</v>
      </c>
      <c r="E187">
        <v>0.14252385886434099</v>
      </c>
      <c r="F187">
        <v>-14.6502302314881</v>
      </c>
      <c r="G187">
        <v>1.3425999669930401E-48</v>
      </c>
      <c r="H187">
        <v>2.4173192739051E-46</v>
      </c>
      <c r="I187">
        <v>2975.6090950654102</v>
      </c>
      <c r="J187">
        <v>3386.1838540938402</v>
      </c>
      <c r="K187">
        <v>732.02398157072196</v>
      </c>
      <c r="L187">
        <v>678.457180553949</v>
      </c>
    </row>
    <row r="188" spans="1:12" x14ac:dyDescent="0.15">
      <c r="A188" t="s">
        <v>2237</v>
      </c>
      <c r="B188" t="s">
        <v>2238</v>
      </c>
      <c r="C188">
        <v>155.59707032359799</v>
      </c>
      <c r="D188">
        <v>-2.0874164780622899</v>
      </c>
      <c r="E188">
        <v>0.38677313111938399</v>
      </c>
      <c r="F188">
        <v>-5.3970048850626302</v>
      </c>
      <c r="G188">
        <v>6.7762543836575696E-8</v>
      </c>
      <c r="H188">
        <v>1.25286150731586E-6</v>
      </c>
      <c r="I188">
        <v>214.989659681836</v>
      </c>
      <c r="J188">
        <v>303.976067775508</v>
      </c>
      <c r="K188">
        <v>43.939014500043299</v>
      </c>
      <c r="L188">
        <v>59.483539337004402</v>
      </c>
    </row>
    <row r="189" spans="1:12" x14ac:dyDescent="0.15">
      <c r="A189" t="s">
        <v>2239</v>
      </c>
      <c r="B189" t="s">
        <v>2240</v>
      </c>
      <c r="C189">
        <v>48.644019319387901</v>
      </c>
      <c r="D189">
        <v>-2.0851061644150102</v>
      </c>
      <c r="E189">
        <v>0.66047544067350195</v>
      </c>
      <c r="F189">
        <v>-3.15697758918754</v>
      </c>
      <c r="G189">
        <v>1.59413597640785E-3</v>
      </c>
      <c r="H189">
        <v>1.0611669237320501E-2</v>
      </c>
      <c r="I189">
        <v>64.687154240552303</v>
      </c>
      <c r="J189">
        <v>98.586832792056796</v>
      </c>
      <c r="K189">
        <v>14.0604846400139</v>
      </c>
      <c r="L189">
        <v>17.2416056049288</v>
      </c>
    </row>
    <row r="190" spans="1:12" x14ac:dyDescent="0.15">
      <c r="A190" t="s">
        <v>333</v>
      </c>
      <c r="B190" t="s">
        <v>334</v>
      </c>
      <c r="C190">
        <v>207.728268047629</v>
      </c>
      <c r="D190">
        <v>-2.0846180227640598</v>
      </c>
      <c r="E190">
        <v>0.34164437032053402</v>
      </c>
      <c r="F190">
        <v>-6.1017192257793003</v>
      </c>
      <c r="G190">
        <v>1.0493358867873499E-9</v>
      </c>
      <c r="H190">
        <v>2.5763240181448001E-8</v>
      </c>
      <c r="I190">
        <v>343.41268648293197</v>
      </c>
      <c r="J190">
        <v>325.88425284041</v>
      </c>
      <c r="K190">
        <v>66.787302040065896</v>
      </c>
      <c r="L190">
        <v>94.828830827108504</v>
      </c>
    </row>
    <row r="191" spans="1:12" x14ac:dyDescent="0.15">
      <c r="A191" t="s">
        <v>275</v>
      </c>
      <c r="B191" t="s">
        <v>276</v>
      </c>
      <c r="C191">
        <v>2789.3598964897501</v>
      </c>
      <c r="D191">
        <v>-2.0794140633907601</v>
      </c>
      <c r="E191">
        <v>0.12830875191107299</v>
      </c>
      <c r="F191">
        <v>-16.206330686093299</v>
      </c>
      <c r="G191">
        <v>4.5493219112357804E-59</v>
      </c>
      <c r="H191">
        <v>1.2286418675987499E-56</v>
      </c>
      <c r="I191">
        <v>4297.8906302767</v>
      </c>
      <c r="J191">
        <v>4811.5851448789899</v>
      </c>
      <c r="K191">
        <v>1025.5365984310099</v>
      </c>
      <c r="L191">
        <v>1022.42721237228</v>
      </c>
    </row>
    <row r="192" spans="1:12" x14ac:dyDescent="0.15">
      <c r="A192" t="s">
        <v>2241</v>
      </c>
      <c r="B192" t="s">
        <v>2242</v>
      </c>
      <c r="C192">
        <v>79.399642115385703</v>
      </c>
      <c r="D192">
        <v>-2.0638264539840101</v>
      </c>
      <c r="E192">
        <v>0.52893484683037995</v>
      </c>
      <c r="F192">
        <v>-3.9018538225480901</v>
      </c>
      <c r="G192">
        <v>9.5458800637922097E-5</v>
      </c>
      <c r="H192">
        <v>9.10289344796932E-4</v>
      </c>
      <c r="I192">
        <v>112.251238240958</v>
      </c>
      <c r="J192">
        <v>150.61877232119801</v>
      </c>
      <c r="K192">
        <v>21.969507250021699</v>
      </c>
      <c r="L192">
        <v>32.759050649364802</v>
      </c>
    </row>
    <row r="193" spans="1:12" x14ac:dyDescent="0.15">
      <c r="A193" t="s">
        <v>463</v>
      </c>
      <c r="B193" t="s">
        <v>464</v>
      </c>
      <c r="C193">
        <v>144.09098356102101</v>
      </c>
      <c r="D193">
        <v>-2.05625048010483</v>
      </c>
      <c r="E193">
        <v>0.38360122893459297</v>
      </c>
      <c r="F193">
        <v>-5.3603855384296502</v>
      </c>
      <c r="G193">
        <v>8.3044530624297206E-8</v>
      </c>
      <c r="H193">
        <v>1.5132114230865901E-6</v>
      </c>
      <c r="I193">
        <v>237.820420002031</v>
      </c>
      <c r="J193">
        <v>224.55889691524001</v>
      </c>
      <c r="K193">
        <v>55.363158270054598</v>
      </c>
      <c r="L193">
        <v>58.621459056757999</v>
      </c>
    </row>
    <row r="194" spans="1:12" x14ac:dyDescent="0.15">
      <c r="A194" t="s">
        <v>499</v>
      </c>
      <c r="B194" t="s">
        <v>500</v>
      </c>
      <c r="C194">
        <v>2116.4992899755298</v>
      </c>
      <c r="D194">
        <v>-2.0537658023947798</v>
      </c>
      <c r="E194">
        <v>0.136107685902919</v>
      </c>
      <c r="F194">
        <v>-15.0892713278489</v>
      </c>
      <c r="G194">
        <v>1.9053486377180001E-51</v>
      </c>
      <c r="H194">
        <v>3.5142064386398897E-49</v>
      </c>
      <c r="I194">
        <v>3732.8293123518702</v>
      </c>
      <c r="J194">
        <v>2960.3435068948202</v>
      </c>
      <c r="K194">
        <v>882.29541116087</v>
      </c>
      <c r="L194">
        <v>890.52892949457305</v>
      </c>
    </row>
    <row r="195" spans="1:12" x14ac:dyDescent="0.15">
      <c r="A195" t="s">
        <v>331</v>
      </c>
      <c r="B195" t="s">
        <v>332</v>
      </c>
      <c r="C195">
        <v>55.4319376083874</v>
      </c>
      <c r="D195">
        <v>-2.0534623069685898</v>
      </c>
      <c r="E195">
        <v>0.61613164501820605</v>
      </c>
      <c r="F195">
        <v>-3.3328304487718801</v>
      </c>
      <c r="G195">
        <v>8.5967314375294003E-4</v>
      </c>
      <c r="H195">
        <v>6.2209074766121798E-3</v>
      </c>
      <c r="I195">
        <v>76.102534400649802</v>
      </c>
      <c r="J195">
        <v>108.17166375795099</v>
      </c>
      <c r="K195">
        <v>20.211946670019898</v>
      </c>
      <c r="L195">
        <v>17.2416056049288</v>
      </c>
    </row>
    <row r="196" spans="1:12" x14ac:dyDescent="0.15">
      <c r="A196" t="s">
        <v>797</v>
      </c>
      <c r="B196" t="s">
        <v>798</v>
      </c>
      <c r="C196">
        <v>1061.4635856304201</v>
      </c>
      <c r="D196">
        <v>-2.0294775089669002</v>
      </c>
      <c r="E196">
        <v>0.171965001941252</v>
      </c>
      <c r="F196">
        <v>-11.801689216159399</v>
      </c>
      <c r="G196">
        <v>3.82553952975998E-32</v>
      </c>
      <c r="H196">
        <v>3.8064118321111799E-30</v>
      </c>
      <c r="I196">
        <v>1658.08396825416</v>
      </c>
      <c r="J196">
        <v>1771.8244671239099</v>
      </c>
      <c r="K196">
        <v>384.90576702037902</v>
      </c>
      <c r="L196">
        <v>431.04014012322</v>
      </c>
    </row>
    <row r="197" spans="1:12" x14ac:dyDescent="0.15">
      <c r="A197" t="s">
        <v>355</v>
      </c>
      <c r="B197" t="s">
        <v>356</v>
      </c>
      <c r="C197">
        <v>753.60050708857204</v>
      </c>
      <c r="D197">
        <v>-2.0276699779797598</v>
      </c>
      <c r="E197">
        <v>0.19479756255428299</v>
      </c>
      <c r="F197">
        <v>-10.4091137044629</v>
      </c>
      <c r="G197">
        <v>2.2530945904161401E-25</v>
      </c>
      <c r="H197">
        <v>1.5923272236193301E-23</v>
      </c>
      <c r="I197">
        <v>1108.2431572094599</v>
      </c>
      <c r="J197">
        <v>1355.5689508907799</v>
      </c>
      <c r="K197">
        <v>257.48262497025399</v>
      </c>
      <c r="L197">
        <v>293.10729528378999</v>
      </c>
    </row>
    <row r="198" spans="1:12" x14ac:dyDescent="0.15">
      <c r="A198" t="s">
        <v>517</v>
      </c>
      <c r="B198" t="s">
        <v>518</v>
      </c>
      <c r="C198">
        <v>148.25468872628301</v>
      </c>
      <c r="D198">
        <v>-2.01900668512017</v>
      </c>
      <c r="E198">
        <v>0.37737751283317</v>
      </c>
      <c r="F198">
        <v>-5.3500980224349703</v>
      </c>
      <c r="G198">
        <v>8.7906604710631804E-8</v>
      </c>
      <c r="H198">
        <v>1.59412408830167E-6</v>
      </c>
      <c r="I198">
        <v>253.04092688216099</v>
      </c>
      <c r="J198">
        <v>216.34332751590199</v>
      </c>
      <c r="K198">
        <v>64.150961170063297</v>
      </c>
      <c r="L198">
        <v>59.483539337004402</v>
      </c>
    </row>
    <row r="199" spans="1:12" x14ac:dyDescent="0.15">
      <c r="A199" t="s">
        <v>297</v>
      </c>
      <c r="B199" t="s">
        <v>298</v>
      </c>
      <c r="C199">
        <v>72.668735579742204</v>
      </c>
      <c r="D199">
        <v>-2.0185367883513199</v>
      </c>
      <c r="E199">
        <v>0.526144895260787</v>
      </c>
      <c r="F199">
        <v>-3.83646559442683</v>
      </c>
      <c r="G199">
        <v>1.24817672999065E-4</v>
      </c>
      <c r="H199">
        <v>1.1609732388916699E-3</v>
      </c>
      <c r="I199">
        <v>131.27687184112099</v>
      </c>
      <c r="J199">
        <v>95.848309658944103</v>
      </c>
      <c r="K199">
        <v>32.514870730032101</v>
      </c>
      <c r="L199">
        <v>31.034890088871901</v>
      </c>
    </row>
    <row r="200" spans="1:12" x14ac:dyDescent="0.15">
      <c r="A200" t="s">
        <v>391</v>
      </c>
      <c r="B200" t="s">
        <v>392</v>
      </c>
      <c r="C200">
        <v>843.88580924720702</v>
      </c>
      <c r="D200">
        <v>-2.0129647535221</v>
      </c>
      <c r="E200">
        <v>0.18287812357519501</v>
      </c>
      <c r="F200">
        <v>-11.0071380554953</v>
      </c>
      <c r="G200">
        <v>3.53040712777038E-28</v>
      </c>
      <c r="H200">
        <v>2.8400998617233603E-26</v>
      </c>
      <c r="I200">
        <v>1284.2302680109699</v>
      </c>
      <c r="J200">
        <v>1450.0479989831699</v>
      </c>
      <c r="K200">
        <v>311.088222660307</v>
      </c>
      <c r="L200">
        <v>330.17674733438702</v>
      </c>
    </row>
    <row r="201" spans="1:12" x14ac:dyDescent="0.15">
      <c r="A201" t="s">
        <v>607</v>
      </c>
      <c r="B201" t="s">
        <v>608</v>
      </c>
      <c r="C201">
        <v>64.427379723238204</v>
      </c>
      <c r="D201">
        <v>-2.01286786541058</v>
      </c>
      <c r="E201">
        <v>0.58112091890356399</v>
      </c>
      <c r="F201">
        <v>-3.46376769435245</v>
      </c>
      <c r="G201">
        <v>5.3266630177191995E-4</v>
      </c>
      <c r="H201">
        <v>4.1259428886535896E-3</v>
      </c>
      <c r="I201">
        <v>109.397393200934</v>
      </c>
      <c r="J201">
        <v>94.4790480923877</v>
      </c>
      <c r="K201">
        <v>20.211946670019898</v>
      </c>
      <c r="L201">
        <v>33.621130929611198</v>
      </c>
    </row>
    <row r="202" spans="1:12" x14ac:dyDescent="0.15">
      <c r="A202" t="s">
        <v>341</v>
      </c>
      <c r="B202" t="s">
        <v>342</v>
      </c>
      <c r="C202">
        <v>1877.5995317070999</v>
      </c>
      <c r="D202">
        <v>-2.0090503120230401</v>
      </c>
      <c r="E202">
        <v>0.140612264779057</v>
      </c>
      <c r="F202">
        <v>-14.2878739289196</v>
      </c>
      <c r="G202">
        <v>2.6043967878805699E-46</v>
      </c>
      <c r="H202">
        <v>4.2814018499897502E-44</v>
      </c>
      <c r="I202">
        <v>3164.9141493870202</v>
      </c>
      <c r="J202">
        <v>2785.0780263756001</v>
      </c>
      <c r="K202">
        <v>773.32665520076296</v>
      </c>
      <c r="L202">
        <v>787.07929586500097</v>
      </c>
    </row>
    <row r="203" spans="1:12" x14ac:dyDescent="0.15">
      <c r="A203" t="s">
        <v>573</v>
      </c>
      <c r="B203" t="s">
        <v>574</v>
      </c>
      <c r="C203">
        <v>142.843137071999</v>
      </c>
      <c r="D203">
        <v>-1.9914321627963101</v>
      </c>
      <c r="E203">
        <v>0.38219622634003397</v>
      </c>
      <c r="F203">
        <v>-5.2104966651988001</v>
      </c>
      <c r="G203">
        <v>1.88335766086159E-7</v>
      </c>
      <c r="H203">
        <v>3.1932624734159899E-6</v>
      </c>
      <c r="I203">
        <v>251.138363522144</v>
      </c>
      <c r="J203">
        <v>195.804404017557</v>
      </c>
      <c r="K203">
        <v>60.635840010059802</v>
      </c>
      <c r="L203">
        <v>63.7939407382366</v>
      </c>
    </row>
    <row r="204" spans="1:12" x14ac:dyDescent="0.15">
      <c r="A204" t="s">
        <v>2243</v>
      </c>
      <c r="B204" t="s">
        <v>2244</v>
      </c>
      <c r="C204">
        <v>51.333967946456298</v>
      </c>
      <c r="D204">
        <v>-1.9832670763276901</v>
      </c>
      <c r="E204">
        <v>0.631924810896628</v>
      </c>
      <c r="F204">
        <v>-3.1384541991849799</v>
      </c>
      <c r="G204">
        <v>1.69841475313653E-3</v>
      </c>
      <c r="H204">
        <v>1.11681846636682E-2</v>
      </c>
      <c r="I204">
        <v>80.8589428006904</v>
      </c>
      <c r="J204">
        <v>83.524955559936998</v>
      </c>
      <c r="K204">
        <v>22.848287540022501</v>
      </c>
      <c r="L204">
        <v>18.103685885175299</v>
      </c>
    </row>
    <row r="205" spans="1:12" x14ac:dyDescent="0.15">
      <c r="A205" t="s">
        <v>2245</v>
      </c>
      <c r="B205" t="s">
        <v>2246</v>
      </c>
      <c r="C205">
        <v>292.92773921016601</v>
      </c>
      <c r="D205">
        <v>-1.9826612719513299</v>
      </c>
      <c r="E205">
        <v>0.28005835934373702</v>
      </c>
      <c r="F205">
        <v>-7.0794575694770101</v>
      </c>
      <c r="G205">
        <v>1.44719800671431E-12</v>
      </c>
      <c r="H205">
        <v>4.7581353594667998E-11</v>
      </c>
      <c r="I205">
        <v>462.32289648394698</v>
      </c>
      <c r="J205">
        <v>475.13376359505099</v>
      </c>
      <c r="K205">
        <v>123.908020890122</v>
      </c>
      <c r="L205">
        <v>110.34627587154399</v>
      </c>
    </row>
    <row r="206" spans="1:12" x14ac:dyDescent="0.15">
      <c r="A206" t="s">
        <v>239</v>
      </c>
      <c r="B206" t="s">
        <v>240</v>
      </c>
      <c r="C206">
        <v>75.103427334519793</v>
      </c>
      <c r="D206">
        <v>-1.96342726196381</v>
      </c>
      <c r="E206">
        <v>0.52015478928152403</v>
      </c>
      <c r="F206">
        <v>-3.7746980368590699</v>
      </c>
      <c r="G206">
        <v>1.6020159914792499E-4</v>
      </c>
      <c r="H206">
        <v>1.4319674855278999E-3</v>
      </c>
      <c r="I206">
        <v>124.61790008106399</v>
      </c>
      <c r="J206">
        <v>112.27944845762001</v>
      </c>
      <c r="K206">
        <v>30.7573101500303</v>
      </c>
      <c r="L206">
        <v>32.759050649364802</v>
      </c>
    </row>
    <row r="207" spans="1:12" x14ac:dyDescent="0.15">
      <c r="A207" t="s">
        <v>371</v>
      </c>
      <c r="B207" t="s">
        <v>372</v>
      </c>
      <c r="C207">
        <v>133.21169727489601</v>
      </c>
      <c r="D207">
        <v>-1.94887673671053</v>
      </c>
      <c r="E207">
        <v>0.40054015468633097</v>
      </c>
      <c r="F207">
        <v>-4.8656213713122698</v>
      </c>
      <c r="G207">
        <v>1.14097765352184E-6</v>
      </c>
      <c r="H207">
        <v>1.66565116137686E-5</v>
      </c>
      <c r="I207">
        <v>201.671716161722</v>
      </c>
      <c r="J207">
        <v>225.928158481797</v>
      </c>
      <c r="K207">
        <v>49.211696240048497</v>
      </c>
      <c r="L207">
        <v>56.035218216018698</v>
      </c>
    </row>
    <row r="208" spans="1:12" x14ac:dyDescent="0.15">
      <c r="A208" t="s">
        <v>415</v>
      </c>
      <c r="B208" t="s">
        <v>416</v>
      </c>
      <c r="C208">
        <v>388.34927188053302</v>
      </c>
      <c r="D208">
        <v>-1.94710255586492</v>
      </c>
      <c r="E208">
        <v>0.25008399711289397</v>
      </c>
      <c r="F208">
        <v>-7.7857942864930596</v>
      </c>
      <c r="G208">
        <v>6.9276590464000802E-15</v>
      </c>
      <c r="H208">
        <v>2.56798812298419E-13</v>
      </c>
      <c r="I208">
        <v>717.26638672612398</v>
      </c>
      <c r="J208">
        <v>473.76450202849497</v>
      </c>
      <c r="K208">
        <v>196.84678496019399</v>
      </c>
      <c r="L208">
        <v>165.51941380731699</v>
      </c>
    </row>
    <row r="209" spans="1:12" x14ac:dyDescent="0.15">
      <c r="A209" t="s">
        <v>597</v>
      </c>
      <c r="B209" t="s">
        <v>598</v>
      </c>
      <c r="C209">
        <v>328.69679499317903</v>
      </c>
      <c r="D209">
        <v>-1.9392321481451</v>
      </c>
      <c r="E209">
        <v>0.26827926459949403</v>
      </c>
      <c r="F209">
        <v>-7.2284086175654299</v>
      </c>
      <c r="G209">
        <v>4.8868648595685802E-13</v>
      </c>
      <c r="H209">
        <v>1.6571512138142401E-11</v>
      </c>
      <c r="I209">
        <v>496.56903696424001</v>
      </c>
      <c r="J209">
        <v>557.28945758843201</v>
      </c>
      <c r="K209">
        <v>121.27168002012</v>
      </c>
      <c r="L209">
        <v>139.65700539992301</v>
      </c>
    </row>
    <row r="210" spans="1:12" x14ac:dyDescent="0.15">
      <c r="A210" t="s">
        <v>267</v>
      </c>
      <c r="B210" t="s">
        <v>268</v>
      </c>
      <c r="C210">
        <v>66.899646499963296</v>
      </c>
      <c r="D210">
        <v>-1.93627220417919</v>
      </c>
      <c r="E210">
        <v>0.55255078415355696</v>
      </c>
      <c r="F210">
        <v>-3.5042429758657101</v>
      </c>
      <c r="G210">
        <v>4.5790735332603701E-4</v>
      </c>
      <c r="H210">
        <v>3.6069743810953001E-3</v>
      </c>
      <c r="I210">
        <v>102.738421440877</v>
      </c>
      <c r="J210">
        <v>110.910186891064</v>
      </c>
      <c r="K210">
        <v>26.363408700026</v>
      </c>
      <c r="L210">
        <v>27.586568967886102</v>
      </c>
    </row>
    <row r="211" spans="1:12" x14ac:dyDescent="0.15">
      <c r="A211" t="s">
        <v>419</v>
      </c>
      <c r="B211" t="s">
        <v>420</v>
      </c>
      <c r="C211">
        <v>197.019813063919</v>
      </c>
      <c r="D211">
        <v>-1.9354392885318801</v>
      </c>
      <c r="E211">
        <v>0.33537123280452202</v>
      </c>
      <c r="F211">
        <v>-5.7710354950449396</v>
      </c>
      <c r="G211">
        <v>7.8785875295766698E-9</v>
      </c>
      <c r="H211">
        <v>1.7420432426508399E-7</v>
      </c>
      <c r="I211">
        <v>271.115278802315</v>
      </c>
      <c r="J211">
        <v>372.43914610332598</v>
      </c>
      <c r="K211">
        <v>74.696324650073606</v>
      </c>
      <c r="L211">
        <v>69.828502699961703</v>
      </c>
    </row>
    <row r="212" spans="1:12" x14ac:dyDescent="0.15">
      <c r="A212" t="s">
        <v>315</v>
      </c>
      <c r="B212" t="s">
        <v>316</v>
      </c>
      <c r="C212">
        <v>835.63251764921301</v>
      </c>
      <c r="D212">
        <v>-1.9299311829414101</v>
      </c>
      <c r="E212">
        <v>0.18830030613082599</v>
      </c>
      <c r="F212">
        <v>-10.2492195716376</v>
      </c>
      <c r="G212">
        <v>1.19302892968853E-24</v>
      </c>
      <c r="H212">
        <v>8.1276439336077806E-23</v>
      </c>
      <c r="I212">
        <v>1366.04049249166</v>
      </c>
      <c r="J212">
        <v>1262.4591643649501</v>
      </c>
      <c r="K212">
        <v>329.54260875032497</v>
      </c>
      <c r="L212">
        <v>384.487804989913</v>
      </c>
    </row>
    <row r="213" spans="1:12" x14ac:dyDescent="0.15">
      <c r="A213" t="s">
        <v>599</v>
      </c>
      <c r="B213" t="s">
        <v>600</v>
      </c>
      <c r="C213">
        <v>149.55835277471701</v>
      </c>
      <c r="D213">
        <v>-1.92883068759707</v>
      </c>
      <c r="E213">
        <v>0.37611858425015798</v>
      </c>
      <c r="F213">
        <v>-5.12825148335184</v>
      </c>
      <c r="G213">
        <v>2.9244561794270499E-7</v>
      </c>
      <c r="H213">
        <v>4.8359335472570198E-6</v>
      </c>
      <c r="I213">
        <v>240.674265042055</v>
      </c>
      <c r="J213">
        <v>231.40520474802199</v>
      </c>
      <c r="K213">
        <v>60.635840010059802</v>
      </c>
      <c r="L213">
        <v>65.518101298729505</v>
      </c>
    </row>
    <row r="214" spans="1:12" x14ac:dyDescent="0.15">
      <c r="A214" t="s">
        <v>335</v>
      </c>
      <c r="B214" t="s">
        <v>336</v>
      </c>
      <c r="C214">
        <v>1008.65708821344</v>
      </c>
      <c r="D214">
        <v>-1.9285211144534899</v>
      </c>
      <c r="E214">
        <v>0.17004585747860401</v>
      </c>
      <c r="F214">
        <v>-11.3411825671563</v>
      </c>
      <c r="G214">
        <v>8.2028427928559594E-30</v>
      </c>
      <c r="H214">
        <v>7.2976349646560903E-28</v>
      </c>
      <c r="I214">
        <v>1631.44808121393</v>
      </c>
      <c r="J214">
        <v>1548.6348317752299</v>
      </c>
      <c r="K214">
        <v>420.05697862041399</v>
      </c>
      <c r="L214">
        <v>434.48846124420601</v>
      </c>
    </row>
    <row r="215" spans="1:12" x14ac:dyDescent="0.15">
      <c r="A215" t="s">
        <v>325</v>
      </c>
      <c r="B215" t="s">
        <v>326</v>
      </c>
      <c r="C215">
        <v>100.74105896079899</v>
      </c>
      <c r="D215">
        <v>-1.92132178831498</v>
      </c>
      <c r="E215">
        <v>0.44993836792728098</v>
      </c>
      <c r="F215">
        <v>-4.2701888197841003</v>
      </c>
      <c r="G215">
        <v>1.95307547251101E-5</v>
      </c>
      <c r="H215">
        <v>2.22762544843563E-4</v>
      </c>
      <c r="I215">
        <v>175.98711080150301</v>
      </c>
      <c r="J215">
        <v>135.55689508907801</v>
      </c>
      <c r="K215">
        <v>47.454135660046802</v>
      </c>
      <c r="L215">
        <v>43.966094292568499</v>
      </c>
    </row>
    <row r="216" spans="1:12" x14ac:dyDescent="0.15">
      <c r="A216" t="s">
        <v>669</v>
      </c>
      <c r="B216" t="s">
        <v>670</v>
      </c>
      <c r="C216">
        <v>442.29058678305501</v>
      </c>
      <c r="D216">
        <v>-1.92108383058502</v>
      </c>
      <c r="E216">
        <v>0.238891054951265</v>
      </c>
      <c r="F216">
        <v>-8.0416733518001795</v>
      </c>
      <c r="G216">
        <v>8.8619864449094099E-16</v>
      </c>
      <c r="H216">
        <v>3.5086042668274799E-14</v>
      </c>
      <c r="I216">
        <v>659.23820424562905</v>
      </c>
      <c r="J216">
        <v>758.570907872215</v>
      </c>
      <c r="K216">
        <v>161.69557336015899</v>
      </c>
      <c r="L216">
        <v>189.65766165421701</v>
      </c>
    </row>
    <row r="217" spans="1:12" x14ac:dyDescent="0.15">
      <c r="A217" t="s">
        <v>853</v>
      </c>
      <c r="B217" t="s">
        <v>854</v>
      </c>
      <c r="C217">
        <v>8786.4306257658409</v>
      </c>
      <c r="D217">
        <v>-1.92074202791507</v>
      </c>
      <c r="E217">
        <v>0.112345497734977</v>
      </c>
      <c r="F217">
        <v>-17.096742340722098</v>
      </c>
      <c r="G217">
        <v>1.5693476761229401E-65</v>
      </c>
      <c r="H217">
        <v>4.7469628507366598E-63</v>
      </c>
      <c r="I217">
        <v>13927.7150769989</v>
      </c>
      <c r="J217">
        <v>13859.665576683299</v>
      </c>
      <c r="K217">
        <v>3518.6362811634699</v>
      </c>
      <c r="L217">
        <v>3839.7055682176501</v>
      </c>
    </row>
    <row r="218" spans="1:12" x14ac:dyDescent="0.15">
      <c r="A218" t="s">
        <v>387</v>
      </c>
      <c r="B218" t="s">
        <v>388</v>
      </c>
      <c r="C218">
        <v>522.89013441777195</v>
      </c>
      <c r="D218">
        <v>-1.91550490550251</v>
      </c>
      <c r="E218">
        <v>0.22828299283932699</v>
      </c>
      <c r="F218">
        <v>-8.3909225197985293</v>
      </c>
      <c r="G218">
        <v>4.8234215310438098E-17</v>
      </c>
      <c r="H218">
        <v>2.0962479090662799E-15</v>
      </c>
      <c r="I218">
        <v>781.953540966677</v>
      </c>
      <c r="J218">
        <v>891.38927982817995</v>
      </c>
      <c r="K218">
        <v>187.18020177018499</v>
      </c>
      <c r="L218">
        <v>231.03751510604599</v>
      </c>
    </row>
    <row r="219" spans="1:12" x14ac:dyDescent="0.15">
      <c r="A219" t="s">
        <v>479</v>
      </c>
      <c r="B219" t="s">
        <v>480</v>
      </c>
      <c r="C219">
        <v>288.05124601636601</v>
      </c>
      <c r="D219">
        <v>-1.9131291914922799</v>
      </c>
      <c r="E219">
        <v>0.278910653229342</v>
      </c>
      <c r="F219">
        <v>-6.8592904908481902</v>
      </c>
      <c r="G219">
        <v>6.9203389227953098E-12</v>
      </c>
      <c r="H219">
        <v>2.1016708005693999E-10</v>
      </c>
      <c r="I219">
        <v>455.663924723891</v>
      </c>
      <c r="J219">
        <v>454.59484009670598</v>
      </c>
      <c r="K219">
        <v>120.392899730119</v>
      </c>
      <c r="L219">
        <v>121.553319514748</v>
      </c>
    </row>
    <row r="220" spans="1:12" x14ac:dyDescent="0.15">
      <c r="A220" t="s">
        <v>2247</v>
      </c>
      <c r="B220" t="s">
        <v>2248</v>
      </c>
      <c r="C220">
        <v>75.207760804995104</v>
      </c>
      <c r="D220">
        <v>-1.8842199884077799</v>
      </c>
      <c r="E220">
        <v>0.52869087199912101</v>
      </c>
      <c r="F220">
        <v>-3.5639351617383599</v>
      </c>
      <c r="G220">
        <v>3.6533623402788698E-4</v>
      </c>
      <c r="H220">
        <v>2.9578935778574698E-3</v>
      </c>
      <c r="I220">
        <v>109.397393200934</v>
      </c>
      <c r="J220">
        <v>131.44911038940899</v>
      </c>
      <c r="K220">
        <v>26.363408700026</v>
      </c>
      <c r="L220">
        <v>33.621130929611198</v>
      </c>
    </row>
    <row r="221" spans="1:12" x14ac:dyDescent="0.15">
      <c r="A221" t="s">
        <v>2249</v>
      </c>
      <c r="B221" t="s">
        <v>2250</v>
      </c>
      <c r="C221">
        <v>52.9536016924067</v>
      </c>
      <c r="D221">
        <v>-1.8766762612517101</v>
      </c>
      <c r="E221">
        <v>0.60248252169765704</v>
      </c>
      <c r="F221">
        <v>-3.1149057336363399</v>
      </c>
      <c r="G221">
        <v>1.84003703735957E-3</v>
      </c>
      <c r="H221">
        <v>1.1907226896379301E-2</v>
      </c>
      <c r="I221">
        <v>117.007646640999</v>
      </c>
      <c r="J221">
        <v>35.600800730464897</v>
      </c>
      <c r="K221">
        <v>30.7573101500303</v>
      </c>
      <c r="L221">
        <v>28.4486492481326</v>
      </c>
    </row>
    <row r="222" spans="1:12" x14ac:dyDescent="0.15">
      <c r="A222" t="s">
        <v>417</v>
      </c>
      <c r="B222" t="s">
        <v>418</v>
      </c>
      <c r="C222">
        <v>84.504578163028498</v>
      </c>
      <c r="D222">
        <v>-1.86154247491502</v>
      </c>
      <c r="E222">
        <v>0.49231164477695599</v>
      </c>
      <c r="F222">
        <v>-3.78122779476077</v>
      </c>
      <c r="G222">
        <v>1.5605679524636099E-4</v>
      </c>
      <c r="H222">
        <v>1.3998831383783899E-3</v>
      </c>
      <c r="I222">
        <v>144.59481536123499</v>
      </c>
      <c r="J222">
        <v>115.017971590733</v>
      </c>
      <c r="K222">
        <v>43.060234210042502</v>
      </c>
      <c r="L222">
        <v>35.345291490104103</v>
      </c>
    </row>
    <row r="223" spans="1:12" x14ac:dyDescent="0.15">
      <c r="A223" t="s">
        <v>541</v>
      </c>
      <c r="B223" t="s">
        <v>542</v>
      </c>
      <c r="C223">
        <v>239716.93668682899</v>
      </c>
      <c r="D223">
        <v>-1.85460795318403</v>
      </c>
      <c r="E223">
        <v>9.7980504135029095E-2</v>
      </c>
      <c r="F223">
        <v>-18.9283365048638</v>
      </c>
      <c r="G223">
        <v>6.6633522281376801E-80</v>
      </c>
      <c r="H223">
        <v>3.1492668468235702E-77</v>
      </c>
      <c r="I223">
        <v>391514.24463254301</v>
      </c>
      <c r="J223">
        <v>352183.65974925802</v>
      </c>
      <c r="K223">
        <v>105187.36437223401</v>
      </c>
      <c r="L223">
        <v>109982.47799328</v>
      </c>
    </row>
    <row r="224" spans="1:12" x14ac:dyDescent="0.15">
      <c r="A224" t="s">
        <v>427</v>
      </c>
      <c r="B224" t="s">
        <v>428</v>
      </c>
      <c r="C224">
        <v>318.12110432550003</v>
      </c>
      <c r="D224">
        <v>-1.85277963787426</v>
      </c>
      <c r="E224">
        <v>0.26755259752639599</v>
      </c>
      <c r="F224">
        <v>-6.9249173994338502</v>
      </c>
      <c r="G224">
        <v>4.36229979159048E-12</v>
      </c>
      <c r="H224">
        <v>1.3631285547110401E-10</v>
      </c>
      <c r="I224">
        <v>485.15365680414197</v>
      </c>
      <c r="J224">
        <v>517.58087215829801</v>
      </c>
      <c r="K224">
        <v>131.81704350013001</v>
      </c>
      <c r="L224">
        <v>137.932844839431</v>
      </c>
    </row>
    <row r="225" spans="1:12" x14ac:dyDescent="0.15">
      <c r="A225" t="s">
        <v>2251</v>
      </c>
      <c r="B225" t="s">
        <v>2252</v>
      </c>
      <c r="C225">
        <v>55.365431098908502</v>
      </c>
      <c r="D225">
        <v>-1.84799053700167</v>
      </c>
      <c r="E225">
        <v>0.64197912262464996</v>
      </c>
      <c r="F225">
        <v>-2.8785835424778199</v>
      </c>
      <c r="G225">
        <v>3.9946546156052597E-3</v>
      </c>
      <c r="H225">
        <v>2.2849907869294299E-2</v>
      </c>
      <c r="I225">
        <v>70.394844320601095</v>
      </c>
      <c r="J225">
        <v>110.910186891064</v>
      </c>
      <c r="K225">
        <v>26.363408700026</v>
      </c>
      <c r="L225">
        <v>13.793284483943101</v>
      </c>
    </row>
    <row r="226" spans="1:12" x14ac:dyDescent="0.15">
      <c r="A226" t="s">
        <v>1217</v>
      </c>
      <c r="B226" t="s">
        <v>1218</v>
      </c>
      <c r="C226">
        <v>951.64666894157995</v>
      </c>
      <c r="D226">
        <v>-1.84623332533089</v>
      </c>
      <c r="E226">
        <v>0.17274107885420401</v>
      </c>
      <c r="F226">
        <v>-10.687864968639801</v>
      </c>
      <c r="G226">
        <v>1.16010770854005E-26</v>
      </c>
      <c r="H226">
        <v>8.8613479716968406E-25</v>
      </c>
      <c r="I226">
        <v>1534.4173498530999</v>
      </c>
      <c r="J226">
        <v>1422.66276765204</v>
      </c>
      <c r="K226">
        <v>427.08722094042099</v>
      </c>
      <c r="L226">
        <v>422.41933732075597</v>
      </c>
    </row>
    <row r="227" spans="1:12" x14ac:dyDescent="0.15">
      <c r="A227" t="s">
        <v>637</v>
      </c>
      <c r="B227" t="s">
        <v>638</v>
      </c>
      <c r="C227">
        <v>3121.9381416458</v>
      </c>
      <c r="D227">
        <v>-1.8453150869339401</v>
      </c>
      <c r="E227">
        <v>0.14260143644091899</v>
      </c>
      <c r="F227">
        <v>-12.940368154695699</v>
      </c>
      <c r="G227">
        <v>2.6635005877458701E-38</v>
      </c>
      <c r="H227">
        <v>3.2486115233119797E-36</v>
      </c>
      <c r="I227">
        <v>4794.4596672409398</v>
      </c>
      <c r="J227">
        <v>5019.7129029955604</v>
      </c>
      <c r="K227">
        <v>1465.8055237214501</v>
      </c>
      <c r="L227">
        <v>1207.7744726252599</v>
      </c>
    </row>
    <row r="228" spans="1:12" x14ac:dyDescent="0.15">
      <c r="A228" t="s">
        <v>397</v>
      </c>
      <c r="B228" t="s">
        <v>398</v>
      </c>
      <c r="C228">
        <v>484.89619313076099</v>
      </c>
      <c r="D228">
        <v>-1.8443153419714799</v>
      </c>
      <c r="E228">
        <v>0.225330535700136</v>
      </c>
      <c r="F228">
        <v>-8.1849330195790699</v>
      </c>
      <c r="G228">
        <v>2.7245514515579602E-16</v>
      </c>
      <c r="H228">
        <v>1.11973141721094E-14</v>
      </c>
      <c r="I228">
        <v>701.09459816598599</v>
      </c>
      <c r="J228">
        <v>843.46512499870801</v>
      </c>
      <c r="K228">
        <v>191.57410322018899</v>
      </c>
      <c r="L228">
        <v>203.45094613815999</v>
      </c>
    </row>
    <row r="229" spans="1:12" x14ac:dyDescent="0.15">
      <c r="A229" t="s">
        <v>269</v>
      </c>
      <c r="B229" t="s">
        <v>270</v>
      </c>
      <c r="C229">
        <v>103.004709539347</v>
      </c>
      <c r="D229">
        <v>-1.84217228882648</v>
      </c>
      <c r="E229">
        <v>0.447552746238502</v>
      </c>
      <c r="F229">
        <v>-4.1161009608569801</v>
      </c>
      <c r="G229">
        <v>3.8533556570144002E-5</v>
      </c>
      <c r="H229">
        <v>4.1449609499776501E-4</v>
      </c>
      <c r="I229">
        <v>160.76660392137299</v>
      </c>
      <c r="J229">
        <v>161.57286485364901</v>
      </c>
      <c r="K229">
        <v>46.575355370045898</v>
      </c>
      <c r="L229">
        <v>43.104014012321997</v>
      </c>
    </row>
    <row r="230" spans="1:12" x14ac:dyDescent="0.15">
      <c r="A230" t="s">
        <v>2253</v>
      </c>
      <c r="B230" t="s">
        <v>2254</v>
      </c>
      <c r="C230">
        <v>141.006354001256</v>
      </c>
      <c r="D230">
        <v>-1.8301606641261701</v>
      </c>
      <c r="E230">
        <v>0.39830707900190698</v>
      </c>
      <c r="F230">
        <v>-4.5948484488707901</v>
      </c>
      <c r="G230">
        <v>4.3306389721821604E-6</v>
      </c>
      <c r="H230">
        <v>5.5979986166908599E-5</v>
      </c>
      <c r="I230">
        <v>196.91530776168099</v>
      </c>
      <c r="J230">
        <v>254.68265137948001</v>
      </c>
      <c r="K230">
        <v>64.150961170063297</v>
      </c>
      <c r="L230">
        <v>48.276495693800697</v>
      </c>
    </row>
    <row r="231" spans="1:12" x14ac:dyDescent="0.15">
      <c r="A231" t="s">
        <v>439</v>
      </c>
      <c r="B231" t="s">
        <v>440</v>
      </c>
      <c r="C231">
        <v>75.0855350261985</v>
      </c>
      <c r="D231">
        <v>-1.8237440623391501</v>
      </c>
      <c r="E231">
        <v>0.52670725394112095</v>
      </c>
      <c r="F231">
        <v>-3.46253834306034</v>
      </c>
      <c r="G231">
        <v>5.3510566450101196E-4</v>
      </c>
      <c r="H231">
        <v>4.1332676557269202E-3</v>
      </c>
      <c r="I231">
        <v>106.54354816091001</v>
      </c>
      <c r="J231">
        <v>132.81837195596501</v>
      </c>
      <c r="K231">
        <v>33.393651020032898</v>
      </c>
      <c r="L231">
        <v>27.586568967886102</v>
      </c>
    </row>
    <row r="232" spans="1:12" x14ac:dyDescent="0.15">
      <c r="A232" t="s">
        <v>2255</v>
      </c>
      <c r="B232" t="s">
        <v>2256</v>
      </c>
      <c r="C232">
        <v>69.456998268993104</v>
      </c>
      <c r="D232">
        <v>-1.8145230433206001</v>
      </c>
      <c r="E232">
        <v>0.54263523967637595</v>
      </c>
      <c r="F232">
        <v>-3.3439093347545499</v>
      </c>
      <c r="G232">
        <v>8.2606729324695503E-4</v>
      </c>
      <c r="H232">
        <v>6.0180355217085502E-3</v>
      </c>
      <c r="I232">
        <v>99.884576400852893</v>
      </c>
      <c r="J232">
        <v>120.495017856958</v>
      </c>
      <c r="K232">
        <v>28.999749570028602</v>
      </c>
      <c r="L232">
        <v>28.4486492481326</v>
      </c>
    </row>
    <row r="233" spans="1:12" x14ac:dyDescent="0.15">
      <c r="A233" t="s">
        <v>529</v>
      </c>
      <c r="B233" t="s">
        <v>530</v>
      </c>
      <c r="C233">
        <v>110.993203343023</v>
      </c>
      <c r="D233">
        <v>-1.8095651043044001</v>
      </c>
      <c r="E233">
        <v>0.43785490195862298</v>
      </c>
      <c r="F233">
        <v>-4.1327962670048999</v>
      </c>
      <c r="G233">
        <v>3.5837637176764702E-5</v>
      </c>
      <c r="H233">
        <v>3.8770273580929199E-4</v>
      </c>
      <c r="I233">
        <v>165.52301232141301</v>
      </c>
      <c r="J233">
        <v>183.48104991855001</v>
      </c>
      <c r="K233">
        <v>52.726817400051999</v>
      </c>
      <c r="L233">
        <v>42.241933732075601</v>
      </c>
    </row>
    <row r="234" spans="1:12" x14ac:dyDescent="0.15">
      <c r="A234" t="s">
        <v>389</v>
      </c>
      <c r="B234" t="s">
        <v>390</v>
      </c>
      <c r="C234">
        <v>200.451328073518</v>
      </c>
      <c r="D234">
        <v>-1.80913036631083</v>
      </c>
      <c r="E234">
        <v>0.32604907177442299</v>
      </c>
      <c r="F234">
        <v>-5.5486444309293397</v>
      </c>
      <c r="G234">
        <v>2.8789300197561101E-8</v>
      </c>
      <c r="H234">
        <v>5.6841955115915602E-7</v>
      </c>
      <c r="I234">
        <v>338.65627808289202</v>
      </c>
      <c r="J234">
        <v>272.48305174471199</v>
      </c>
      <c r="K234">
        <v>98.423392480096993</v>
      </c>
      <c r="L234">
        <v>92.242589986369197</v>
      </c>
    </row>
    <row r="235" spans="1:12" x14ac:dyDescent="0.15">
      <c r="A235" t="s">
        <v>745</v>
      </c>
      <c r="B235" t="s">
        <v>746</v>
      </c>
      <c r="C235">
        <v>555.62759776287999</v>
      </c>
      <c r="D235">
        <v>-1.80751658382895</v>
      </c>
      <c r="E235">
        <v>0.216456926353607</v>
      </c>
      <c r="F235">
        <v>-8.3504677548463508</v>
      </c>
      <c r="G235">
        <v>6.7993154078336896E-17</v>
      </c>
      <c r="H235">
        <v>2.9048826618100799E-15</v>
      </c>
      <c r="I235">
        <v>836.17659672714001</v>
      </c>
      <c r="J235">
        <v>906.45115706030003</v>
      </c>
      <c r="K235">
        <v>256.60384468025302</v>
      </c>
      <c r="L235">
        <v>223.27879258382799</v>
      </c>
    </row>
    <row r="236" spans="1:12" x14ac:dyDescent="0.15">
      <c r="A236" t="s">
        <v>555</v>
      </c>
      <c r="B236" t="s">
        <v>556</v>
      </c>
      <c r="C236">
        <v>80.457376630328795</v>
      </c>
      <c r="D236">
        <v>-1.80463924512081</v>
      </c>
      <c r="E236">
        <v>0.50681954592854705</v>
      </c>
      <c r="F236">
        <v>-3.56071359050393</v>
      </c>
      <c r="G236">
        <v>3.69848325119757E-4</v>
      </c>
      <c r="H236">
        <v>2.98483781702839E-3</v>
      </c>
      <c r="I236">
        <v>120.812773361032</v>
      </c>
      <c r="J236">
        <v>131.44911038940899</v>
      </c>
      <c r="K236">
        <v>31.6360904400312</v>
      </c>
      <c r="L236">
        <v>37.931532330843403</v>
      </c>
    </row>
    <row r="237" spans="1:12" x14ac:dyDescent="0.15">
      <c r="A237" t="s">
        <v>393</v>
      </c>
      <c r="B237" t="s">
        <v>394</v>
      </c>
      <c r="C237">
        <v>740.19694440139199</v>
      </c>
      <c r="D237">
        <v>-1.79678911946755</v>
      </c>
      <c r="E237">
        <v>0.18970700274264199</v>
      </c>
      <c r="F237">
        <v>-9.4713905838525392</v>
      </c>
      <c r="G237">
        <v>2.7614268137829901E-21</v>
      </c>
      <c r="H237">
        <v>1.5700683884080401E-19</v>
      </c>
      <c r="I237">
        <v>1216.68926873039</v>
      </c>
      <c r="J237">
        <v>1050.2236215487201</v>
      </c>
      <c r="K237">
        <v>357.66357803035299</v>
      </c>
      <c r="L237">
        <v>336.21130929611201</v>
      </c>
    </row>
    <row r="238" spans="1:12" x14ac:dyDescent="0.15">
      <c r="A238" t="s">
        <v>409</v>
      </c>
      <c r="B238" t="s">
        <v>410</v>
      </c>
      <c r="C238">
        <v>81.145111923527196</v>
      </c>
      <c r="D238">
        <v>-1.794036107006</v>
      </c>
      <c r="E238">
        <v>0.51186266478583597</v>
      </c>
      <c r="F238">
        <v>-3.5049169053121498</v>
      </c>
      <c r="G238">
        <v>4.56749816863682E-4</v>
      </c>
      <c r="H238">
        <v>3.6016080449667999E-3</v>
      </c>
      <c r="I238">
        <v>113.20251992096701</v>
      </c>
      <c r="J238">
        <v>145.141726054972</v>
      </c>
      <c r="K238">
        <v>37.787552470037298</v>
      </c>
      <c r="L238">
        <v>28.4486492481326</v>
      </c>
    </row>
    <row r="239" spans="1:12" x14ac:dyDescent="0.15">
      <c r="A239" t="s">
        <v>377</v>
      </c>
      <c r="B239" t="s">
        <v>378</v>
      </c>
      <c r="C239">
        <v>65.8538782301232</v>
      </c>
      <c r="D239">
        <v>-1.7932793955516699</v>
      </c>
      <c r="E239">
        <v>0.56249776052393297</v>
      </c>
      <c r="F239">
        <v>-3.18806495137214</v>
      </c>
      <c r="G239">
        <v>1.4322835982393E-3</v>
      </c>
      <c r="H239">
        <v>9.64463808538343E-3</v>
      </c>
      <c r="I239">
        <v>83.712787840714796</v>
      </c>
      <c r="J239">
        <v>130.07984882285299</v>
      </c>
      <c r="K239">
        <v>25.484628410025099</v>
      </c>
      <c r="L239">
        <v>24.138247846900299</v>
      </c>
    </row>
    <row r="240" spans="1:12" x14ac:dyDescent="0.15">
      <c r="A240" t="s">
        <v>687</v>
      </c>
      <c r="B240" t="s">
        <v>688</v>
      </c>
      <c r="C240">
        <v>473.071393003477</v>
      </c>
      <c r="D240">
        <v>-1.7852680411520601</v>
      </c>
      <c r="E240">
        <v>0.225669204902753</v>
      </c>
      <c r="F240">
        <v>-7.9109953966531696</v>
      </c>
      <c r="G240">
        <v>2.5533897308276101E-15</v>
      </c>
      <c r="H240">
        <v>9.7028809771449102E-14</v>
      </c>
      <c r="I240">
        <v>814.29711808695299</v>
      </c>
      <c r="J240">
        <v>613.42918181724201</v>
      </c>
      <c r="K240">
        <v>221.45263308021799</v>
      </c>
      <c r="L240">
        <v>243.10663902949599</v>
      </c>
    </row>
    <row r="241" spans="1:12" x14ac:dyDescent="0.15">
      <c r="A241" t="s">
        <v>487</v>
      </c>
      <c r="B241" t="s">
        <v>488</v>
      </c>
      <c r="C241">
        <v>500.20441061587297</v>
      </c>
      <c r="D241">
        <v>-1.7844284688534999</v>
      </c>
      <c r="E241">
        <v>0.22331097770688099</v>
      </c>
      <c r="F241">
        <v>-7.9907780941953996</v>
      </c>
      <c r="G241">
        <v>1.34089727095605E-15</v>
      </c>
      <c r="H241">
        <v>5.1471396766343402E-14</v>
      </c>
      <c r="I241">
        <v>674.45871112575901</v>
      </c>
      <c r="J241">
        <v>926.99008055864499</v>
      </c>
      <c r="K241">
        <v>193.331663800191</v>
      </c>
      <c r="L241">
        <v>206.037186978899</v>
      </c>
    </row>
    <row r="242" spans="1:12" x14ac:dyDescent="0.15">
      <c r="A242" t="s">
        <v>2257</v>
      </c>
      <c r="B242" t="s">
        <v>2258</v>
      </c>
      <c r="C242">
        <v>44.122347624674099</v>
      </c>
      <c r="D242">
        <v>-1.7755626044125801</v>
      </c>
      <c r="E242">
        <v>0.68285372157743296</v>
      </c>
      <c r="F242">
        <v>-2.6002093102911101</v>
      </c>
      <c r="G242">
        <v>9.3166914839193492E-3</v>
      </c>
      <c r="H242">
        <v>4.6047595425750397E-2</v>
      </c>
      <c r="I242">
        <v>61.833309200527999</v>
      </c>
      <c r="J242">
        <v>78.047909293711598</v>
      </c>
      <c r="K242">
        <v>21.090726960020799</v>
      </c>
      <c r="L242">
        <v>15.517445044435901</v>
      </c>
    </row>
    <row r="243" spans="1:12" x14ac:dyDescent="0.15">
      <c r="A243" t="s">
        <v>379</v>
      </c>
      <c r="B243" t="s">
        <v>380</v>
      </c>
      <c r="C243">
        <v>301.777938169028</v>
      </c>
      <c r="D243">
        <v>-1.7603683649030999</v>
      </c>
      <c r="E243">
        <v>0.27143832997264</v>
      </c>
      <c r="F243">
        <v>-6.4853344959812302</v>
      </c>
      <c r="G243">
        <v>8.85351397132114E-11</v>
      </c>
      <c r="H243">
        <v>2.41991735791463E-9</v>
      </c>
      <c r="I243">
        <v>495.61775528423198</v>
      </c>
      <c r="J243">
        <v>421.732562499354</v>
      </c>
      <c r="K243">
        <v>141.483626690139</v>
      </c>
      <c r="L243">
        <v>148.277808202388</v>
      </c>
    </row>
    <row r="244" spans="1:12" x14ac:dyDescent="0.15">
      <c r="A244" t="s">
        <v>711</v>
      </c>
      <c r="B244" t="s">
        <v>712</v>
      </c>
      <c r="C244">
        <v>400.27896657140798</v>
      </c>
      <c r="D244">
        <v>-1.7562734934831701</v>
      </c>
      <c r="E244">
        <v>0.25193689545283399</v>
      </c>
      <c r="F244">
        <v>-6.9710849231766101</v>
      </c>
      <c r="G244">
        <v>3.14506038330611E-12</v>
      </c>
      <c r="H244">
        <v>9.9510236897743805E-11</v>
      </c>
      <c r="I244">
        <v>565.06131792482495</v>
      </c>
      <c r="J244">
        <v>696.95413737717899</v>
      </c>
      <c r="K244">
        <v>152.02899017015</v>
      </c>
      <c r="L244">
        <v>187.071420813478</v>
      </c>
    </row>
    <row r="245" spans="1:12" x14ac:dyDescent="0.15">
      <c r="A245" t="s">
        <v>645</v>
      </c>
      <c r="B245" t="s">
        <v>646</v>
      </c>
      <c r="C245">
        <v>180.99974566382099</v>
      </c>
      <c r="D245">
        <v>-1.7400410569873901</v>
      </c>
      <c r="E245">
        <v>0.34420641070403701</v>
      </c>
      <c r="F245">
        <v>-5.0552255939345301</v>
      </c>
      <c r="G245">
        <v>4.2988231548609401E-7</v>
      </c>
      <c r="H245">
        <v>6.8581647040207596E-6</v>
      </c>
      <c r="I245">
        <v>265.40758872226598</v>
      </c>
      <c r="J245">
        <v>298.49902150928301</v>
      </c>
      <c r="K245">
        <v>77.332665520076205</v>
      </c>
      <c r="L245">
        <v>82.759706903658298</v>
      </c>
    </row>
    <row r="246" spans="1:12" x14ac:dyDescent="0.15">
      <c r="A246" t="s">
        <v>549</v>
      </c>
      <c r="B246" t="s">
        <v>550</v>
      </c>
      <c r="C246">
        <v>126.394256893247</v>
      </c>
      <c r="D246">
        <v>-1.7388272445736499</v>
      </c>
      <c r="E246">
        <v>0.41443653156691201</v>
      </c>
      <c r="F246">
        <v>-4.1956418224026901</v>
      </c>
      <c r="G246">
        <v>2.7209996019283601E-5</v>
      </c>
      <c r="H246">
        <v>3.0038246700412002E-4</v>
      </c>
      <c r="I246">
        <v>209.28196960178701</v>
      </c>
      <c r="J246">
        <v>172.52695738609901</v>
      </c>
      <c r="K246">
        <v>71.181203490070203</v>
      </c>
      <c r="L246">
        <v>52.586897095032903</v>
      </c>
    </row>
    <row r="247" spans="1:12" x14ac:dyDescent="0.15">
      <c r="A247" t="s">
        <v>467</v>
      </c>
      <c r="B247" t="s">
        <v>468</v>
      </c>
      <c r="C247">
        <v>214.084534445554</v>
      </c>
      <c r="D247">
        <v>-1.7344787089287499</v>
      </c>
      <c r="E247">
        <v>0.31911069836318801</v>
      </c>
      <c r="F247">
        <v>-5.4353511738258904</v>
      </c>
      <c r="G247">
        <v>5.4688615615578197E-8</v>
      </c>
      <c r="H247">
        <v>1.0261918394168799E-6</v>
      </c>
      <c r="I247">
        <v>303.458855922591</v>
      </c>
      <c r="J247">
        <v>368.33136140365701</v>
      </c>
      <c r="K247">
        <v>94.0294910300927</v>
      </c>
      <c r="L247">
        <v>90.518429425876306</v>
      </c>
    </row>
    <row r="248" spans="1:12" x14ac:dyDescent="0.15">
      <c r="A248" t="s">
        <v>407</v>
      </c>
      <c r="B248" t="s">
        <v>408</v>
      </c>
      <c r="C248">
        <v>4280.4416619144504</v>
      </c>
      <c r="D248">
        <v>-1.72992788846995</v>
      </c>
      <c r="E248">
        <v>0.118227508921231</v>
      </c>
      <c r="F248">
        <v>-14.632194353536701</v>
      </c>
      <c r="G248">
        <v>1.7504900005547001E-48</v>
      </c>
      <c r="H248">
        <v>3.0784198567894401E-46</v>
      </c>
      <c r="I248">
        <v>6414.4923682947701</v>
      </c>
      <c r="J248">
        <v>6824.3996477168203</v>
      </c>
      <c r="K248">
        <v>1908.7107898818799</v>
      </c>
      <c r="L248">
        <v>1974.1638417643501</v>
      </c>
    </row>
    <row r="249" spans="1:12" x14ac:dyDescent="0.15">
      <c r="A249" t="s">
        <v>1079</v>
      </c>
      <c r="B249" t="s">
        <v>1080</v>
      </c>
      <c r="C249">
        <v>387.250246557514</v>
      </c>
      <c r="D249">
        <v>-1.7254974060033801</v>
      </c>
      <c r="E249">
        <v>0.24461944134938099</v>
      </c>
      <c r="F249">
        <v>-7.0538032320126103</v>
      </c>
      <c r="G249">
        <v>1.74092519337087E-12</v>
      </c>
      <c r="H249">
        <v>5.6260155180643302E-11</v>
      </c>
      <c r="I249">
        <v>584.08695152498694</v>
      </c>
      <c r="J249">
        <v>610.69065868412997</v>
      </c>
      <c r="K249">
        <v>176.634838290174</v>
      </c>
      <c r="L249">
        <v>177.588537730767</v>
      </c>
    </row>
    <row r="250" spans="1:12" x14ac:dyDescent="0.15">
      <c r="A250" t="s">
        <v>505</v>
      </c>
      <c r="B250" t="s">
        <v>506</v>
      </c>
      <c r="C250">
        <v>1090.34104514199</v>
      </c>
      <c r="D250">
        <v>-1.72198949378691</v>
      </c>
      <c r="E250">
        <v>0.17613624752571999</v>
      </c>
      <c r="F250">
        <v>-9.7764629255852196</v>
      </c>
      <c r="G250">
        <v>1.4208954170866099E-22</v>
      </c>
      <c r="H250">
        <v>8.5276278920705996E-21</v>
      </c>
      <c r="I250">
        <v>1766.5300797750799</v>
      </c>
      <c r="J250">
        <v>1532.20369297655</v>
      </c>
      <c r="K250">
        <v>482.450379210476</v>
      </c>
      <c r="L250">
        <v>580.180028605855</v>
      </c>
    </row>
    <row r="251" spans="1:12" x14ac:dyDescent="0.15">
      <c r="A251" t="s">
        <v>2259</v>
      </c>
      <c r="B251" t="s">
        <v>2260</v>
      </c>
      <c r="C251">
        <v>73.164632179368297</v>
      </c>
      <c r="D251">
        <v>-1.7218881913434401</v>
      </c>
      <c r="E251">
        <v>0.55360893149649604</v>
      </c>
      <c r="F251">
        <v>-3.1102969865187902</v>
      </c>
      <c r="G251">
        <v>1.86899322878767E-3</v>
      </c>
      <c r="H251">
        <v>1.2069450722538301E-2</v>
      </c>
      <c r="I251">
        <v>111.29995656094999</v>
      </c>
      <c r="J251">
        <v>113.64871002417701</v>
      </c>
      <c r="K251">
        <v>24.605848120024302</v>
      </c>
      <c r="L251">
        <v>43.104014012321997</v>
      </c>
    </row>
    <row r="252" spans="1:12" x14ac:dyDescent="0.15">
      <c r="A252" t="s">
        <v>323</v>
      </c>
      <c r="B252" t="s">
        <v>324</v>
      </c>
      <c r="C252">
        <v>324.70565432207098</v>
      </c>
      <c r="D252">
        <v>-1.7209021934222299</v>
      </c>
      <c r="E252">
        <v>0.26728842809783498</v>
      </c>
      <c r="F252">
        <v>-6.4383714838277104</v>
      </c>
      <c r="G252">
        <v>1.2076214765147601E-10</v>
      </c>
      <c r="H252">
        <v>3.2498340232756599E-9</v>
      </c>
      <c r="I252">
        <v>536.52286752458099</v>
      </c>
      <c r="J252">
        <v>440.902224431143</v>
      </c>
      <c r="K252">
        <v>173.11971713017101</v>
      </c>
      <c r="L252">
        <v>148.277808202388</v>
      </c>
    </row>
    <row r="253" spans="1:12" x14ac:dyDescent="0.15">
      <c r="A253" t="s">
        <v>381</v>
      </c>
      <c r="B253" t="s">
        <v>382</v>
      </c>
      <c r="C253">
        <v>378.64647047799502</v>
      </c>
      <c r="D253">
        <v>-1.71854493794852</v>
      </c>
      <c r="E253">
        <v>0.24959789426949</v>
      </c>
      <c r="F253">
        <v>-6.8852541523968904</v>
      </c>
      <c r="G253">
        <v>5.7684454867450098E-12</v>
      </c>
      <c r="H253">
        <v>1.77321076303926E-10</v>
      </c>
      <c r="I253">
        <v>560.30490952478397</v>
      </c>
      <c r="J253">
        <v>612.05992025068599</v>
      </c>
      <c r="K253">
        <v>180.14995945017799</v>
      </c>
      <c r="L253">
        <v>162.07109268633101</v>
      </c>
    </row>
    <row r="254" spans="1:12" x14ac:dyDescent="0.15">
      <c r="A254" t="s">
        <v>741</v>
      </c>
      <c r="B254" t="s">
        <v>742</v>
      </c>
      <c r="C254">
        <v>68560.516698933105</v>
      </c>
      <c r="D254">
        <v>-1.7065857501261501</v>
      </c>
      <c r="E254">
        <v>9.7541284983915497E-2</v>
      </c>
      <c r="F254">
        <v>-17.496035144580699</v>
      </c>
      <c r="G254">
        <v>1.53596256386891E-68</v>
      </c>
      <c r="H254">
        <v>5.2795222308985102E-66</v>
      </c>
      <c r="I254">
        <v>108961.70619149</v>
      </c>
      <c r="J254">
        <v>98912.717044897203</v>
      </c>
      <c r="K254">
        <v>33408.590284962898</v>
      </c>
      <c r="L254">
        <v>32959.053274381899</v>
      </c>
    </row>
    <row r="255" spans="1:12" x14ac:dyDescent="0.15">
      <c r="A255" t="s">
        <v>2261</v>
      </c>
      <c r="B255" t="s">
        <v>2262</v>
      </c>
      <c r="C255">
        <v>56.624997850815397</v>
      </c>
      <c r="D255">
        <v>-1.70599401633974</v>
      </c>
      <c r="E255">
        <v>0.58925154196275598</v>
      </c>
      <c r="F255">
        <v>-2.8951880391474099</v>
      </c>
      <c r="G255">
        <v>3.7893146581050698E-3</v>
      </c>
      <c r="H255">
        <v>2.1924099039472501E-2</v>
      </c>
      <c r="I255">
        <v>95.128168000812195</v>
      </c>
      <c r="J255">
        <v>73.940124594042601</v>
      </c>
      <c r="K255">
        <v>28.120969280027701</v>
      </c>
      <c r="L255">
        <v>29.310729528378999</v>
      </c>
    </row>
    <row r="256" spans="1:12" x14ac:dyDescent="0.15">
      <c r="A256" t="s">
        <v>659</v>
      </c>
      <c r="B256" t="s">
        <v>660</v>
      </c>
      <c r="C256">
        <v>185.61683101425999</v>
      </c>
      <c r="D256">
        <v>-1.7039074427349601</v>
      </c>
      <c r="E256">
        <v>0.33913723398545997</v>
      </c>
      <c r="F256">
        <v>-5.0242417286684899</v>
      </c>
      <c r="G256">
        <v>5.0542545133931003E-7</v>
      </c>
      <c r="H256">
        <v>7.9460026258375508E-6</v>
      </c>
      <c r="I256">
        <v>285.38450400243698</v>
      </c>
      <c r="J256">
        <v>282.06788271060702</v>
      </c>
      <c r="K256">
        <v>91.393150160090102</v>
      </c>
      <c r="L256">
        <v>83.6217871839048</v>
      </c>
    </row>
    <row r="257" spans="1:12" x14ac:dyDescent="0.15">
      <c r="A257" t="s">
        <v>317</v>
      </c>
      <c r="B257" t="s">
        <v>318</v>
      </c>
      <c r="C257">
        <v>132.78852776766399</v>
      </c>
      <c r="D257">
        <v>-1.6982454402407701</v>
      </c>
      <c r="E257">
        <v>0.40079761820225801</v>
      </c>
      <c r="F257">
        <v>-4.2371645017704997</v>
      </c>
      <c r="G257">
        <v>2.2636029381502299E-5</v>
      </c>
      <c r="H257">
        <v>2.53590598789512E-4</v>
      </c>
      <c r="I257">
        <v>198.817871121698</v>
      </c>
      <c r="J257">
        <v>209.49701968312101</v>
      </c>
      <c r="K257">
        <v>67.6660823300667</v>
      </c>
      <c r="L257">
        <v>55.173137935772203</v>
      </c>
    </row>
    <row r="258" spans="1:12" x14ac:dyDescent="0.15">
      <c r="A258" t="s">
        <v>2263</v>
      </c>
      <c r="B258" t="s">
        <v>2264</v>
      </c>
      <c r="C258">
        <v>97.4134248017657</v>
      </c>
      <c r="D258">
        <v>-1.6981982637534201</v>
      </c>
      <c r="E258">
        <v>0.46412063002363801</v>
      </c>
      <c r="F258">
        <v>-3.6589588005750402</v>
      </c>
      <c r="G258">
        <v>2.5324204408491902E-4</v>
      </c>
      <c r="H258">
        <v>2.1309028088728E-3</v>
      </c>
      <c r="I258">
        <v>125.569181761072</v>
      </c>
      <c r="J258">
        <v>184.850311485106</v>
      </c>
      <c r="K258">
        <v>41.302673630040701</v>
      </c>
      <c r="L258">
        <v>37.931532330843403</v>
      </c>
    </row>
    <row r="259" spans="1:12" x14ac:dyDescent="0.15">
      <c r="A259" t="s">
        <v>2265</v>
      </c>
      <c r="B259" t="s">
        <v>2266</v>
      </c>
      <c r="C259">
        <v>110.048711581059</v>
      </c>
      <c r="D259">
        <v>-1.6966747587137001</v>
      </c>
      <c r="E259">
        <v>0.432257442614705</v>
      </c>
      <c r="F259">
        <v>-3.9251487457349401</v>
      </c>
      <c r="G259">
        <v>8.6676162138493395E-5</v>
      </c>
      <c r="H259">
        <v>8.4186695342727E-4</v>
      </c>
      <c r="I259">
        <v>181.694800881551</v>
      </c>
      <c r="J259">
        <v>147.880249188085</v>
      </c>
      <c r="K259">
        <v>59.757059720058898</v>
      </c>
      <c r="L259">
        <v>50.862736534539998</v>
      </c>
    </row>
    <row r="260" spans="1:12" x14ac:dyDescent="0.15">
      <c r="A260" t="s">
        <v>787</v>
      </c>
      <c r="B260" t="s">
        <v>788</v>
      </c>
      <c r="C260">
        <v>281.67352521361602</v>
      </c>
      <c r="D260">
        <v>-1.6932867890765999</v>
      </c>
      <c r="E260">
        <v>0.28228342606798101</v>
      </c>
      <c r="F260">
        <v>-5.9985342131592798</v>
      </c>
      <c r="G260">
        <v>1.9910657373694299E-9</v>
      </c>
      <c r="H260">
        <v>4.7347292786124602E-8</v>
      </c>
      <c r="I260">
        <v>438.540854483744</v>
      </c>
      <c r="J260">
        <v>417.62477779968498</v>
      </c>
      <c r="K260">
        <v>127.423142050126</v>
      </c>
      <c r="L260">
        <v>143.10532652090899</v>
      </c>
    </row>
    <row r="261" spans="1:12" x14ac:dyDescent="0.15">
      <c r="A261" t="s">
        <v>2267</v>
      </c>
      <c r="B261" t="s">
        <v>2268</v>
      </c>
      <c r="C261">
        <v>51.726267518141398</v>
      </c>
      <c r="D261">
        <v>-1.6931587711332401</v>
      </c>
      <c r="E261">
        <v>0.61330099490099399</v>
      </c>
      <c r="F261">
        <v>-2.7607305143970402</v>
      </c>
      <c r="G261">
        <v>5.7672242499902096E-3</v>
      </c>
      <c r="H261">
        <v>3.11512498417328E-2</v>
      </c>
      <c r="I261">
        <v>97.982013040836605</v>
      </c>
      <c r="J261">
        <v>50.662677962584702</v>
      </c>
      <c r="K261">
        <v>26.363408700026</v>
      </c>
      <c r="L261">
        <v>31.8969703691183</v>
      </c>
    </row>
    <row r="262" spans="1:12" x14ac:dyDescent="0.15">
      <c r="A262" t="s">
        <v>553</v>
      </c>
      <c r="B262" t="s">
        <v>554</v>
      </c>
      <c r="C262">
        <v>261.015401056168</v>
      </c>
      <c r="D262">
        <v>-1.6842287323562399</v>
      </c>
      <c r="E262">
        <v>0.28855728197688901</v>
      </c>
      <c r="F262">
        <v>-5.8367223340117604</v>
      </c>
      <c r="G262">
        <v>5.3237706311606E-9</v>
      </c>
      <c r="H262">
        <v>1.21260100942278E-7</v>
      </c>
      <c r="I262">
        <v>420.46650256358998</v>
      </c>
      <c r="J262">
        <v>364.22357670398799</v>
      </c>
      <c r="K262">
        <v>130.059482920128</v>
      </c>
      <c r="L262">
        <v>129.31204203696601</v>
      </c>
    </row>
    <row r="263" spans="1:12" x14ac:dyDescent="0.15">
      <c r="A263" t="s">
        <v>2269</v>
      </c>
      <c r="B263" t="s">
        <v>2270</v>
      </c>
      <c r="C263">
        <v>55.959575850594398</v>
      </c>
      <c r="D263">
        <v>-1.6826889190904899</v>
      </c>
      <c r="E263">
        <v>0.60523149420898803</v>
      </c>
      <c r="F263">
        <v>-2.78024018113878</v>
      </c>
      <c r="G263">
        <v>5.4318707044431402E-3</v>
      </c>
      <c r="H263">
        <v>2.9786661542421398E-2</v>
      </c>
      <c r="I263">
        <v>72.297407680617297</v>
      </c>
      <c r="J263">
        <v>105.433140624839</v>
      </c>
      <c r="K263">
        <v>21.969507250021699</v>
      </c>
      <c r="L263">
        <v>24.138247846900299</v>
      </c>
    </row>
    <row r="264" spans="1:12" x14ac:dyDescent="0.15">
      <c r="A264" t="s">
        <v>883</v>
      </c>
      <c r="B264" t="s">
        <v>884</v>
      </c>
      <c r="C264">
        <v>157.73081562923099</v>
      </c>
      <c r="D264">
        <v>-1.66989629665237</v>
      </c>
      <c r="E264">
        <v>0.36915289035488902</v>
      </c>
      <c r="F264">
        <v>-4.52358992786702</v>
      </c>
      <c r="G264">
        <v>6.0799469115785502E-6</v>
      </c>
      <c r="H264">
        <v>7.6755523448008306E-5</v>
      </c>
      <c r="I264">
        <v>209.28196960178701</v>
      </c>
      <c r="J264">
        <v>287.54492897683201</v>
      </c>
      <c r="K264">
        <v>70.302423200069299</v>
      </c>
      <c r="L264">
        <v>63.7939407382366</v>
      </c>
    </row>
    <row r="265" spans="1:12" x14ac:dyDescent="0.15">
      <c r="A265" t="s">
        <v>2271</v>
      </c>
      <c r="B265" t="s">
        <v>2272</v>
      </c>
      <c r="C265">
        <v>75.633105550959996</v>
      </c>
      <c r="D265">
        <v>-1.6692731243497201</v>
      </c>
      <c r="E265">
        <v>0.51584293297228101</v>
      </c>
      <c r="F265">
        <v>-3.2360104552201299</v>
      </c>
      <c r="G265">
        <v>1.2121294433870701E-3</v>
      </c>
      <c r="H265">
        <v>8.3708884483041507E-3</v>
      </c>
      <c r="I265">
        <v>133.17943520113701</v>
      </c>
      <c r="J265">
        <v>87.632740259605995</v>
      </c>
      <c r="K265">
        <v>36.029991890035497</v>
      </c>
      <c r="L265">
        <v>45.690254853061397</v>
      </c>
    </row>
    <row r="266" spans="1:12" x14ac:dyDescent="0.15">
      <c r="A266" t="s">
        <v>411</v>
      </c>
      <c r="B266" t="s">
        <v>412</v>
      </c>
      <c r="C266">
        <v>135.93689492176</v>
      </c>
      <c r="D266">
        <v>-1.6593661267532001</v>
      </c>
      <c r="E266">
        <v>0.43580991756340398</v>
      </c>
      <c r="F266">
        <v>-3.8075455832456702</v>
      </c>
      <c r="G266">
        <v>1.40352874208613E-4</v>
      </c>
      <c r="H266">
        <v>1.2812168789260599E-3</v>
      </c>
      <c r="I266">
        <v>181.694800881551</v>
      </c>
      <c r="J266">
        <v>245.09782041358599</v>
      </c>
      <c r="K266">
        <v>75.575104940074496</v>
      </c>
      <c r="L266">
        <v>41.379853451829199</v>
      </c>
    </row>
    <row r="267" spans="1:12" x14ac:dyDescent="0.15">
      <c r="A267" t="s">
        <v>507</v>
      </c>
      <c r="B267" t="s">
        <v>508</v>
      </c>
      <c r="C267">
        <v>190.43796112471799</v>
      </c>
      <c r="D267">
        <v>-1.6572386769663801</v>
      </c>
      <c r="E267">
        <v>0.34191546471794798</v>
      </c>
      <c r="F267">
        <v>-4.8469251846606696</v>
      </c>
      <c r="G267">
        <v>1.25389686253022E-6</v>
      </c>
      <c r="H267">
        <v>1.8234553989333599E-5</v>
      </c>
      <c r="I267">
        <v>305.36141928260702</v>
      </c>
      <c r="J267">
        <v>264.26748234537399</v>
      </c>
      <c r="K267">
        <v>84.362907840083196</v>
      </c>
      <c r="L267">
        <v>107.760035030805</v>
      </c>
    </row>
    <row r="268" spans="1:12" x14ac:dyDescent="0.15">
      <c r="A268" t="s">
        <v>779</v>
      </c>
      <c r="B268" t="s">
        <v>780</v>
      </c>
      <c r="C268">
        <v>610.757564556293</v>
      </c>
      <c r="D268">
        <v>-1.65389720360267</v>
      </c>
      <c r="E268">
        <v>0.20683386103081799</v>
      </c>
      <c r="F268">
        <v>-7.99625939079794</v>
      </c>
      <c r="G268">
        <v>1.28256038915952E-15</v>
      </c>
      <c r="H268">
        <v>4.9483273789919997E-14</v>
      </c>
      <c r="I268">
        <v>856.15351200731004</v>
      </c>
      <c r="J268">
        <v>1036.5310058831501</v>
      </c>
      <c r="K268">
        <v>289.99749570028598</v>
      </c>
      <c r="L268">
        <v>260.34824463442499</v>
      </c>
    </row>
    <row r="269" spans="1:12" x14ac:dyDescent="0.15">
      <c r="A269" t="s">
        <v>2273</v>
      </c>
      <c r="B269" t="s">
        <v>2274</v>
      </c>
      <c r="C269">
        <v>52.117946496509497</v>
      </c>
      <c r="D269">
        <v>-1.6457247243646</v>
      </c>
      <c r="E269">
        <v>0.63500588241489697</v>
      </c>
      <c r="F269">
        <v>-2.59166847101634</v>
      </c>
      <c r="G269">
        <v>9.5511764055643301E-3</v>
      </c>
      <c r="H269">
        <v>4.6930471721167898E-2</v>
      </c>
      <c r="I269">
        <v>76.102534400649802</v>
      </c>
      <c r="J269">
        <v>83.524955559936998</v>
      </c>
      <c r="K269">
        <v>29.878529860029499</v>
      </c>
      <c r="L269">
        <v>18.965766165421702</v>
      </c>
    </row>
    <row r="270" spans="1:12" x14ac:dyDescent="0.15">
      <c r="A270" t="s">
        <v>513</v>
      </c>
      <c r="B270" t="s">
        <v>514</v>
      </c>
      <c r="C270">
        <v>1285.51328214367</v>
      </c>
      <c r="D270">
        <v>-1.6418718092375499</v>
      </c>
      <c r="E270">
        <v>0.15742278152428399</v>
      </c>
      <c r="F270">
        <v>-10.429696345978201</v>
      </c>
      <c r="G270">
        <v>1.8146727932878901E-25</v>
      </c>
      <c r="H270">
        <v>1.3194765060426E-23</v>
      </c>
      <c r="I270">
        <v>2018.6197249772399</v>
      </c>
      <c r="J270">
        <v>1837.54902231861</v>
      </c>
      <c r="K270">
        <v>662.60033866065305</v>
      </c>
      <c r="L270">
        <v>623.28404261817695</v>
      </c>
    </row>
    <row r="271" spans="1:12" x14ac:dyDescent="0.15">
      <c r="A271" t="s">
        <v>363</v>
      </c>
      <c r="B271" t="s">
        <v>364</v>
      </c>
      <c r="C271">
        <v>375.61568767130802</v>
      </c>
      <c r="D271">
        <v>-1.6396555888802</v>
      </c>
      <c r="E271">
        <v>0.24830435278518201</v>
      </c>
      <c r="F271">
        <v>-6.60341057451671</v>
      </c>
      <c r="G271">
        <v>4.01804711963409E-11</v>
      </c>
      <c r="H271">
        <v>1.1379952179278301E-9</v>
      </c>
      <c r="I271">
        <v>546.03568432466204</v>
      </c>
      <c r="J271">
        <v>603.84435085134805</v>
      </c>
      <c r="K271">
        <v>181.028739740178</v>
      </c>
      <c r="L271">
        <v>171.55397576904201</v>
      </c>
    </row>
    <row r="272" spans="1:12" x14ac:dyDescent="0.15">
      <c r="A272" t="s">
        <v>547</v>
      </c>
      <c r="B272" t="s">
        <v>548</v>
      </c>
      <c r="C272">
        <v>110.71672174480901</v>
      </c>
      <c r="D272">
        <v>-1.63309614336558</v>
      </c>
      <c r="E272">
        <v>0.43333085260451998</v>
      </c>
      <c r="F272">
        <v>-3.7687049826937402</v>
      </c>
      <c r="G272">
        <v>1.64096696756683E-4</v>
      </c>
      <c r="H272">
        <v>1.46160096687165E-3</v>
      </c>
      <c r="I272">
        <v>189.30505432161601</v>
      </c>
      <c r="J272">
        <v>134.18763352252199</v>
      </c>
      <c r="K272">
        <v>66.787302040065896</v>
      </c>
      <c r="L272">
        <v>52.586897095032903</v>
      </c>
    </row>
    <row r="273" spans="1:12" x14ac:dyDescent="0.15">
      <c r="A273" t="s">
        <v>313</v>
      </c>
      <c r="B273" t="s">
        <v>314</v>
      </c>
      <c r="C273">
        <v>286.98544903003699</v>
      </c>
      <c r="D273">
        <v>-1.6262095528718199</v>
      </c>
      <c r="E273">
        <v>0.28578992578132001</v>
      </c>
      <c r="F273">
        <v>-5.6902270030195599</v>
      </c>
      <c r="G273">
        <v>1.26870595956056E-8</v>
      </c>
      <c r="H273">
        <v>2.70252238484422E-7</v>
      </c>
      <c r="I273">
        <v>449.004952963834</v>
      </c>
      <c r="J273">
        <v>409.40920840034698</v>
      </c>
      <c r="K273">
        <v>129.180702630127</v>
      </c>
      <c r="L273">
        <v>160.34693212583801</v>
      </c>
    </row>
    <row r="274" spans="1:12" x14ac:dyDescent="0.15">
      <c r="A274" t="s">
        <v>2275</v>
      </c>
      <c r="B274" t="s">
        <v>2276</v>
      </c>
      <c r="C274">
        <v>61.6361915626984</v>
      </c>
      <c r="D274">
        <v>-1.6261139568498799</v>
      </c>
      <c r="E274">
        <v>0.59938464884963305</v>
      </c>
      <c r="F274">
        <v>-2.7129723124721199</v>
      </c>
      <c r="G274">
        <v>6.6682677874406E-3</v>
      </c>
      <c r="H274">
        <v>3.5188723662683698E-2</v>
      </c>
      <c r="I274">
        <v>62.784590880536101</v>
      </c>
      <c r="J274">
        <v>141.033941355303</v>
      </c>
      <c r="K274">
        <v>25.484628410025099</v>
      </c>
      <c r="L274">
        <v>17.2416056049288</v>
      </c>
    </row>
    <row r="275" spans="1:12" x14ac:dyDescent="0.15">
      <c r="A275" t="s">
        <v>241</v>
      </c>
      <c r="B275" t="s">
        <v>242</v>
      </c>
      <c r="C275">
        <v>54.030163393101802</v>
      </c>
      <c r="D275">
        <v>-1.62294735970155</v>
      </c>
      <c r="E275">
        <v>0.61773305695732905</v>
      </c>
      <c r="F275">
        <v>-2.6272632513717902</v>
      </c>
      <c r="G275">
        <v>8.6074714838037698E-3</v>
      </c>
      <c r="H275">
        <v>4.3451067663901298E-2</v>
      </c>
      <c r="I275">
        <v>74.1999710406335</v>
      </c>
      <c r="J275">
        <v>93.109786525831396</v>
      </c>
      <c r="K275">
        <v>28.120969280027701</v>
      </c>
      <c r="L275">
        <v>20.689926725914599</v>
      </c>
    </row>
    <row r="276" spans="1:12" x14ac:dyDescent="0.15">
      <c r="A276" t="s">
        <v>581</v>
      </c>
      <c r="B276" t="s">
        <v>582</v>
      </c>
      <c r="C276">
        <v>224.92406554499499</v>
      </c>
      <c r="D276">
        <v>-1.62014726587193</v>
      </c>
      <c r="E276">
        <v>0.31380874866201802</v>
      </c>
      <c r="F276">
        <v>-5.1628492601934397</v>
      </c>
      <c r="G276">
        <v>2.4321899597274199E-7</v>
      </c>
      <c r="H276">
        <v>4.0871601056575E-6</v>
      </c>
      <c r="I276">
        <v>350.07165824298897</v>
      </c>
      <c r="J276">
        <v>323.14572970729699</v>
      </c>
      <c r="K276">
        <v>123.029240600121</v>
      </c>
      <c r="L276">
        <v>103.449633629573</v>
      </c>
    </row>
    <row r="277" spans="1:12" x14ac:dyDescent="0.15">
      <c r="A277" t="s">
        <v>511</v>
      </c>
      <c r="B277" t="s">
        <v>512</v>
      </c>
      <c r="C277">
        <v>244.85906705365301</v>
      </c>
      <c r="D277">
        <v>-1.61802998941656</v>
      </c>
      <c r="E277">
        <v>0.29987283150406302</v>
      </c>
      <c r="F277">
        <v>-5.3957205169306501</v>
      </c>
      <c r="G277">
        <v>6.8249112528648801E-8</v>
      </c>
      <c r="H277">
        <v>1.2587799730284E-6</v>
      </c>
      <c r="I277">
        <v>335.80243304286699</v>
      </c>
      <c r="J277">
        <v>421.732562499354</v>
      </c>
      <c r="K277">
        <v>108.968755960107</v>
      </c>
      <c r="L277">
        <v>112.932516712284</v>
      </c>
    </row>
    <row r="278" spans="1:12" x14ac:dyDescent="0.15">
      <c r="A278" t="s">
        <v>501</v>
      </c>
      <c r="B278" t="s">
        <v>502</v>
      </c>
      <c r="C278">
        <v>394.52138602599302</v>
      </c>
      <c r="D278">
        <v>-1.6151240650117999</v>
      </c>
      <c r="E278">
        <v>0.24509102844938499</v>
      </c>
      <c r="F278">
        <v>-6.58989468211134</v>
      </c>
      <c r="G278">
        <v>4.4013868116644501E-11</v>
      </c>
      <c r="H278">
        <v>1.23729691709318E-9</v>
      </c>
      <c r="I278">
        <v>628.79719048536901</v>
      </c>
      <c r="J278">
        <v>542.22758035631205</v>
      </c>
      <c r="K278">
        <v>189.81654264018701</v>
      </c>
      <c r="L278">
        <v>217.244230622103</v>
      </c>
    </row>
    <row r="279" spans="1:12" x14ac:dyDescent="0.15">
      <c r="A279" t="s">
        <v>969</v>
      </c>
      <c r="B279" t="s">
        <v>970</v>
      </c>
      <c r="C279">
        <v>678.43579081444102</v>
      </c>
      <c r="D279">
        <v>-1.60891518544516</v>
      </c>
      <c r="E279">
        <v>0.19901990592695301</v>
      </c>
      <c r="F279">
        <v>-8.0841922718810402</v>
      </c>
      <c r="G279">
        <v>6.2577541062110098E-16</v>
      </c>
      <c r="H279">
        <v>2.51708173144509E-14</v>
      </c>
      <c r="I279">
        <v>1185.2969732901199</v>
      </c>
      <c r="J279">
        <v>770.89426197122202</v>
      </c>
      <c r="K279">
        <v>351.51211600034702</v>
      </c>
      <c r="L279">
        <v>406.03981199607398</v>
      </c>
    </row>
    <row r="280" spans="1:12" x14ac:dyDescent="0.15">
      <c r="A280" t="s">
        <v>579</v>
      </c>
      <c r="B280" t="s">
        <v>580</v>
      </c>
      <c r="C280">
        <v>142.31671291376199</v>
      </c>
      <c r="D280">
        <v>-1.59879666332991</v>
      </c>
      <c r="E280">
        <v>0.37952632879061898</v>
      </c>
      <c r="F280">
        <v>-4.21261067295268</v>
      </c>
      <c r="G280">
        <v>2.5243595821066901E-5</v>
      </c>
      <c r="H280">
        <v>2.8113707157423898E-4</v>
      </c>
      <c r="I280">
        <v>229.25888488195699</v>
      </c>
      <c r="J280">
        <v>190.32735775133199</v>
      </c>
      <c r="K280">
        <v>73.817544360072802</v>
      </c>
      <c r="L280">
        <v>75.863064661686806</v>
      </c>
    </row>
    <row r="281" spans="1:12" x14ac:dyDescent="0.15">
      <c r="A281" t="s">
        <v>957</v>
      </c>
      <c r="B281" t="s">
        <v>958</v>
      </c>
      <c r="C281">
        <v>218.34764597257299</v>
      </c>
      <c r="D281">
        <v>-1.5968375931351999</v>
      </c>
      <c r="E281">
        <v>0.31457555465119702</v>
      </c>
      <c r="F281">
        <v>-5.0761655491819102</v>
      </c>
      <c r="G281">
        <v>3.85127771808579E-7</v>
      </c>
      <c r="H281">
        <v>6.24964852020702E-6</v>
      </c>
      <c r="I281">
        <v>313.92295440267998</v>
      </c>
      <c r="J281">
        <v>350.53096103842398</v>
      </c>
      <c r="K281">
        <v>107.21119538010601</v>
      </c>
      <c r="L281">
        <v>101.72547306908</v>
      </c>
    </row>
    <row r="282" spans="1:12" x14ac:dyDescent="0.15">
      <c r="A282" t="s">
        <v>589</v>
      </c>
      <c r="B282" t="s">
        <v>590</v>
      </c>
      <c r="C282">
        <v>179.607290935127</v>
      </c>
      <c r="D282">
        <v>-1.5948306475701499</v>
      </c>
      <c r="E282">
        <v>0.34625782256828003</v>
      </c>
      <c r="F282">
        <v>-4.6059050326744702</v>
      </c>
      <c r="G282">
        <v>4.1067579186211998E-6</v>
      </c>
      <c r="H282">
        <v>5.3349360071974502E-5</v>
      </c>
      <c r="I282">
        <v>268.26143376228998</v>
      </c>
      <c r="J282">
        <v>272.48305174471199</v>
      </c>
      <c r="K282">
        <v>95.787051610094395</v>
      </c>
      <c r="L282">
        <v>81.897626623411895</v>
      </c>
    </row>
    <row r="283" spans="1:12" x14ac:dyDescent="0.15">
      <c r="A283" t="s">
        <v>675</v>
      </c>
      <c r="B283" t="s">
        <v>676</v>
      </c>
      <c r="C283">
        <v>105.60388882761301</v>
      </c>
      <c r="D283">
        <v>-1.5937325092930601</v>
      </c>
      <c r="E283">
        <v>0.44240233241149302</v>
      </c>
      <c r="F283">
        <v>-3.6024505128754201</v>
      </c>
      <c r="G283">
        <v>3.15231425492405E-4</v>
      </c>
      <c r="H283">
        <v>2.59954202788829E-3</v>
      </c>
      <c r="I283">
        <v>154.10763216131599</v>
      </c>
      <c r="J283">
        <v>165.68064955331801</v>
      </c>
      <c r="K283">
        <v>47.454135660046802</v>
      </c>
      <c r="L283">
        <v>55.173137935772203</v>
      </c>
    </row>
    <row r="284" spans="1:12" x14ac:dyDescent="0.15">
      <c r="A284" t="s">
        <v>2277</v>
      </c>
      <c r="B284" t="s">
        <v>2278</v>
      </c>
      <c r="C284">
        <v>54.0122184466302</v>
      </c>
      <c r="D284">
        <v>-1.58210724564334</v>
      </c>
      <c r="E284">
        <v>0.60602024719201397</v>
      </c>
      <c r="F284">
        <v>-2.61065080411755</v>
      </c>
      <c r="G284">
        <v>9.0370117928314595E-3</v>
      </c>
      <c r="H284">
        <v>4.5074774026231702E-2</v>
      </c>
      <c r="I284">
        <v>83.712787840714796</v>
      </c>
      <c r="J284">
        <v>76.678647727155294</v>
      </c>
      <c r="K284">
        <v>25.484628410025099</v>
      </c>
      <c r="L284">
        <v>30.172809808625399</v>
      </c>
    </row>
    <row r="285" spans="1:12" x14ac:dyDescent="0.15">
      <c r="A285" t="s">
        <v>721</v>
      </c>
      <c r="B285" t="s">
        <v>722</v>
      </c>
      <c r="C285">
        <v>743.39435175008896</v>
      </c>
      <c r="D285">
        <v>-1.5808189661553</v>
      </c>
      <c r="E285">
        <v>0.18795516539528101</v>
      </c>
      <c r="F285">
        <v>-8.4106173024335096</v>
      </c>
      <c r="G285">
        <v>4.0785843905514001E-17</v>
      </c>
      <c r="H285">
        <v>1.7827893156849498E-15</v>
      </c>
      <c r="I285">
        <v>1115.8534106495299</v>
      </c>
      <c r="J285">
        <v>1111.8403920437499</v>
      </c>
      <c r="K285">
        <v>372.60284296036701</v>
      </c>
      <c r="L285">
        <v>373.28076134670903</v>
      </c>
    </row>
    <row r="286" spans="1:12" x14ac:dyDescent="0.15">
      <c r="A286" t="s">
        <v>681</v>
      </c>
      <c r="B286" t="s">
        <v>682</v>
      </c>
      <c r="C286">
        <v>399.79454627198197</v>
      </c>
      <c r="D286">
        <v>-1.57960263615079</v>
      </c>
      <c r="E286">
        <v>0.243572213376932</v>
      </c>
      <c r="F286">
        <v>-6.4851512175829598</v>
      </c>
      <c r="G286">
        <v>8.8642833660718299E-11</v>
      </c>
      <c r="H286">
        <v>2.41991735791463E-9</v>
      </c>
      <c r="I286">
        <v>533.66902248455699</v>
      </c>
      <c r="J286">
        <v>702.43118364340501</v>
      </c>
      <c r="K286">
        <v>188.93776235018601</v>
      </c>
      <c r="L286">
        <v>174.14021660978099</v>
      </c>
    </row>
    <row r="287" spans="1:12" x14ac:dyDescent="0.15">
      <c r="A287" t="s">
        <v>2279</v>
      </c>
      <c r="B287" t="s">
        <v>2280</v>
      </c>
      <c r="C287">
        <v>55.916440183574302</v>
      </c>
      <c r="D287">
        <v>-1.5746955315106801</v>
      </c>
      <c r="E287">
        <v>0.60411287468138197</v>
      </c>
      <c r="F287">
        <v>-2.6066246847349501</v>
      </c>
      <c r="G287">
        <v>9.1439525902187197E-3</v>
      </c>
      <c r="H287">
        <v>4.5401555802517403E-2</v>
      </c>
      <c r="I287">
        <v>75.151252720641693</v>
      </c>
      <c r="J287">
        <v>97.217571225500393</v>
      </c>
      <c r="K287">
        <v>22.848287540022501</v>
      </c>
      <c r="L287">
        <v>28.4486492481326</v>
      </c>
    </row>
    <row r="288" spans="1:12" x14ac:dyDescent="0.15">
      <c r="A288" t="s">
        <v>503</v>
      </c>
      <c r="B288" t="s">
        <v>504</v>
      </c>
      <c r="C288">
        <v>593.57076698481399</v>
      </c>
      <c r="D288">
        <v>-1.57327173198558</v>
      </c>
      <c r="E288">
        <v>0.21140257157578099</v>
      </c>
      <c r="F288">
        <v>-7.4420652514229797</v>
      </c>
      <c r="G288">
        <v>9.9123236053105898E-14</v>
      </c>
      <c r="H288">
        <v>3.53570712751692E-12</v>
      </c>
      <c r="I288">
        <v>925.59707464790301</v>
      </c>
      <c r="J288">
        <v>831.14177089970099</v>
      </c>
      <c r="K288">
        <v>333.05772991032802</v>
      </c>
      <c r="L288">
        <v>284.48649248132602</v>
      </c>
    </row>
    <row r="289" spans="1:12" x14ac:dyDescent="0.15">
      <c r="A289" t="s">
        <v>495</v>
      </c>
      <c r="B289" t="s">
        <v>496</v>
      </c>
      <c r="C289">
        <v>734.20965073757304</v>
      </c>
      <c r="D289">
        <v>-1.5723759351039299</v>
      </c>
      <c r="E289">
        <v>0.19307560121863901</v>
      </c>
      <c r="F289">
        <v>-8.1438354985276806</v>
      </c>
      <c r="G289">
        <v>3.8294941554054302E-16</v>
      </c>
      <c r="H289">
        <v>1.56533161098248E-14</v>
      </c>
      <c r="I289">
        <v>986.47910216842297</v>
      </c>
      <c r="J289">
        <v>1276.1517800305101</v>
      </c>
      <c r="K289">
        <v>320.75480585031602</v>
      </c>
      <c r="L289">
        <v>353.45291490104103</v>
      </c>
    </row>
    <row r="290" spans="1:12" x14ac:dyDescent="0.15">
      <c r="A290" t="s">
        <v>451</v>
      </c>
      <c r="B290" t="s">
        <v>452</v>
      </c>
      <c r="C290">
        <v>388.50898232832901</v>
      </c>
      <c r="D290">
        <v>-1.5682125207173301</v>
      </c>
      <c r="E290">
        <v>0.24350786901043101</v>
      </c>
      <c r="F290">
        <v>-6.4400897067115004</v>
      </c>
      <c r="G290">
        <v>1.19402909062539E-10</v>
      </c>
      <c r="H290">
        <v>3.22473142261041E-9</v>
      </c>
      <c r="I290">
        <v>641.16385232547498</v>
      </c>
      <c r="J290">
        <v>487.45711769405898</v>
      </c>
      <c r="K290">
        <v>202.99824699019999</v>
      </c>
      <c r="L290">
        <v>222.41671230358199</v>
      </c>
    </row>
    <row r="291" spans="1:12" x14ac:dyDescent="0.15">
      <c r="A291" t="s">
        <v>649</v>
      </c>
      <c r="B291" t="s">
        <v>650</v>
      </c>
      <c r="C291">
        <v>99.594920453730694</v>
      </c>
      <c r="D291">
        <v>-1.56598272711169</v>
      </c>
      <c r="E291">
        <v>0.46663829124079298</v>
      </c>
      <c r="F291">
        <v>-3.35588132501457</v>
      </c>
      <c r="G291">
        <v>7.9112508912451197E-4</v>
      </c>
      <c r="H291">
        <v>5.8082407028733603E-3</v>
      </c>
      <c r="I291">
        <v>116.056364960991</v>
      </c>
      <c r="J291">
        <v>201.28145028378299</v>
      </c>
      <c r="K291">
        <v>45.6965750800451</v>
      </c>
      <c r="L291">
        <v>35.345291490104103</v>
      </c>
    </row>
    <row r="292" spans="1:12" x14ac:dyDescent="0.15">
      <c r="A292" t="s">
        <v>535</v>
      </c>
      <c r="B292" t="s">
        <v>536</v>
      </c>
      <c r="C292">
        <v>759.78487478404804</v>
      </c>
      <c r="D292">
        <v>-1.5626763410406701</v>
      </c>
      <c r="E292">
        <v>0.18563439252337399</v>
      </c>
      <c r="F292">
        <v>-8.4180324550791799</v>
      </c>
      <c r="G292">
        <v>3.8285973405039698E-17</v>
      </c>
      <c r="H292">
        <v>1.68324727260994E-15</v>
      </c>
      <c r="I292">
        <v>1273.76616953088</v>
      </c>
      <c r="J292">
        <v>920.14377272586296</v>
      </c>
      <c r="K292">
        <v>428.844781520423</v>
      </c>
      <c r="L292">
        <v>416.38477535903098</v>
      </c>
    </row>
    <row r="293" spans="1:12" x14ac:dyDescent="0.15">
      <c r="A293" t="s">
        <v>2281</v>
      </c>
      <c r="B293" t="s">
        <v>2282</v>
      </c>
      <c r="C293">
        <v>304.79881968570101</v>
      </c>
      <c r="D293">
        <v>-1.5609704279744201</v>
      </c>
      <c r="E293">
        <v>0.28528358086420202</v>
      </c>
      <c r="F293">
        <v>-5.4716448217798499</v>
      </c>
      <c r="G293">
        <v>4.4587775990874898E-8</v>
      </c>
      <c r="H293">
        <v>8.5144636879544395E-7</v>
      </c>
      <c r="I293">
        <v>407.14855904347598</v>
      </c>
      <c r="J293">
        <v>531.27348782386196</v>
      </c>
      <c r="K293">
        <v>122.15046031012</v>
      </c>
      <c r="L293">
        <v>158.622771565345</v>
      </c>
    </row>
    <row r="294" spans="1:12" x14ac:dyDescent="0.15">
      <c r="A294" t="s">
        <v>723</v>
      </c>
      <c r="B294" t="s">
        <v>724</v>
      </c>
      <c r="C294">
        <v>747.89140494491801</v>
      </c>
      <c r="D294">
        <v>-1.5609088246981599</v>
      </c>
      <c r="E294">
        <v>0.18815494521758599</v>
      </c>
      <c r="F294">
        <v>-8.2958692522968107</v>
      </c>
      <c r="G294">
        <v>1.07794043371153E-16</v>
      </c>
      <c r="H294">
        <v>4.5285475331814502E-15</v>
      </c>
      <c r="I294">
        <v>1120.60981904957</v>
      </c>
      <c r="J294">
        <v>1111.8403920437499</v>
      </c>
      <c r="K294">
        <v>388.42088818038297</v>
      </c>
      <c r="L294">
        <v>370.69452050596999</v>
      </c>
    </row>
    <row r="295" spans="1:12" x14ac:dyDescent="0.15">
      <c r="A295" t="s">
        <v>2283</v>
      </c>
      <c r="B295" t="s">
        <v>2284</v>
      </c>
      <c r="C295">
        <v>78.961277326373093</v>
      </c>
      <c r="D295">
        <v>-1.556896055093</v>
      </c>
      <c r="E295">
        <v>0.505941095473321</v>
      </c>
      <c r="F295">
        <v>-3.07722790068373</v>
      </c>
      <c r="G295">
        <v>2.0893549280072699E-3</v>
      </c>
      <c r="H295">
        <v>1.32770604752865E-2</v>
      </c>
      <c r="I295">
        <v>117.95892832100699</v>
      </c>
      <c r="J295">
        <v>117.756494723846</v>
      </c>
      <c r="K295">
        <v>43.060234210042502</v>
      </c>
      <c r="L295">
        <v>37.069452050597</v>
      </c>
    </row>
    <row r="296" spans="1:12" x14ac:dyDescent="0.15">
      <c r="A296" t="s">
        <v>291</v>
      </c>
      <c r="B296" t="s">
        <v>292</v>
      </c>
      <c r="C296">
        <v>645.36369785684099</v>
      </c>
      <c r="D296">
        <v>-1.5562143510206401</v>
      </c>
      <c r="E296">
        <v>0.19906274145487801</v>
      </c>
      <c r="F296">
        <v>-7.8177078224022702</v>
      </c>
      <c r="G296">
        <v>5.3793871823540498E-15</v>
      </c>
      <c r="H296">
        <v>2.0038879740374999E-13</v>
      </c>
      <c r="I296">
        <v>922.74322960787902</v>
      </c>
      <c r="J296">
        <v>1026.9461749172599</v>
      </c>
      <c r="K296">
        <v>310.20944237030602</v>
      </c>
      <c r="L296">
        <v>321.55594453192202</v>
      </c>
    </row>
    <row r="297" spans="1:12" x14ac:dyDescent="0.15">
      <c r="A297" t="s">
        <v>743</v>
      </c>
      <c r="B297" t="s">
        <v>744</v>
      </c>
      <c r="C297">
        <v>527.10598941905403</v>
      </c>
      <c r="D297">
        <v>-1.55413686576928</v>
      </c>
      <c r="E297">
        <v>0.21996769949955999</v>
      </c>
      <c r="F297">
        <v>-7.0652958107259902</v>
      </c>
      <c r="G297">
        <v>1.6027420005812099E-12</v>
      </c>
      <c r="H297">
        <v>5.2241099174117002E-11</v>
      </c>
      <c r="I297">
        <v>745.80483712636806</v>
      </c>
      <c r="J297">
        <v>850.31143283149004</v>
      </c>
      <c r="K297">
        <v>239.02823888023599</v>
      </c>
      <c r="L297">
        <v>273.27944883812199</v>
      </c>
    </row>
    <row r="298" spans="1:12" x14ac:dyDescent="0.15">
      <c r="A298" t="s">
        <v>639</v>
      </c>
      <c r="B298" t="s">
        <v>640</v>
      </c>
      <c r="C298">
        <v>591.23821909810999</v>
      </c>
      <c r="D298">
        <v>-1.55400491538972</v>
      </c>
      <c r="E298">
        <v>0.21309416364033301</v>
      </c>
      <c r="F298">
        <v>-7.2925738032535499</v>
      </c>
      <c r="G298">
        <v>3.0408888663447599E-13</v>
      </c>
      <c r="H298">
        <v>1.0500092058127399E-11</v>
      </c>
      <c r="I298">
        <v>835.22531504713197</v>
      </c>
      <c r="J298">
        <v>955.744573456328</v>
      </c>
      <c r="K298">
        <v>263.63408700026002</v>
      </c>
      <c r="L298">
        <v>310.34890088871902</v>
      </c>
    </row>
    <row r="299" spans="1:12" x14ac:dyDescent="0.15">
      <c r="A299" t="s">
        <v>2285</v>
      </c>
      <c r="B299" t="s">
        <v>2286</v>
      </c>
      <c r="C299">
        <v>73.803851561504004</v>
      </c>
      <c r="D299">
        <v>-1.54770462178014</v>
      </c>
      <c r="E299">
        <v>0.51998904116956002</v>
      </c>
      <c r="F299">
        <v>-2.97641776891883</v>
      </c>
      <c r="G299">
        <v>2.9163728140001702E-3</v>
      </c>
      <c r="H299">
        <v>1.75725985812504E-2</v>
      </c>
      <c r="I299">
        <v>119.861491681023</v>
      </c>
      <c r="J299">
        <v>94.4790480923877</v>
      </c>
      <c r="K299">
        <v>36.908772180036401</v>
      </c>
      <c r="L299">
        <v>43.966094292568499</v>
      </c>
    </row>
    <row r="300" spans="1:12" x14ac:dyDescent="0.15">
      <c r="A300" t="s">
        <v>703</v>
      </c>
      <c r="B300" t="s">
        <v>704</v>
      </c>
      <c r="C300">
        <v>178.25403858773601</v>
      </c>
      <c r="D300">
        <v>-1.5472943682393101</v>
      </c>
      <c r="E300">
        <v>0.343626293007532</v>
      </c>
      <c r="F300">
        <v>-4.5028404395277004</v>
      </c>
      <c r="G300">
        <v>6.7051225183407598E-6</v>
      </c>
      <c r="H300">
        <v>8.3947245833928505E-5</v>
      </c>
      <c r="I300">
        <v>277.774250562372</v>
      </c>
      <c r="J300">
        <v>246.46708198014201</v>
      </c>
      <c r="K300">
        <v>89.635589580088407</v>
      </c>
      <c r="L300">
        <v>99.139232228340703</v>
      </c>
    </row>
    <row r="301" spans="1:12" x14ac:dyDescent="0.15">
      <c r="A301" t="s">
        <v>365</v>
      </c>
      <c r="B301" t="s">
        <v>366</v>
      </c>
      <c r="C301">
        <v>66.328192022474795</v>
      </c>
      <c r="D301">
        <v>-1.5397446454116701</v>
      </c>
      <c r="E301">
        <v>0.55303423167263099</v>
      </c>
      <c r="F301">
        <v>-2.7841760188239402</v>
      </c>
      <c r="G301">
        <v>5.3663902913534097E-3</v>
      </c>
      <c r="H301">
        <v>2.94703292543315E-2</v>
      </c>
      <c r="I301">
        <v>88.469196240755394</v>
      </c>
      <c r="J301">
        <v>115.017971590733</v>
      </c>
      <c r="K301">
        <v>32.514870730032101</v>
      </c>
      <c r="L301">
        <v>29.310729528378999</v>
      </c>
    </row>
    <row r="302" spans="1:12" x14ac:dyDescent="0.15">
      <c r="A302" t="s">
        <v>1157</v>
      </c>
      <c r="B302" t="s">
        <v>1158</v>
      </c>
      <c r="C302">
        <v>2446.8092293241698</v>
      </c>
      <c r="D302">
        <v>-1.5395181857782501</v>
      </c>
      <c r="E302">
        <v>0.13662052158947999</v>
      </c>
      <c r="F302">
        <v>-11.268572011489001</v>
      </c>
      <c r="G302">
        <v>1.8758751006966299E-29</v>
      </c>
      <c r="H302">
        <v>1.5938615181424601E-27</v>
      </c>
      <c r="I302">
        <v>3910.7189865133901</v>
      </c>
      <c r="J302">
        <v>3216.3954198408501</v>
      </c>
      <c r="K302">
        <v>1256.6558147012399</v>
      </c>
      <c r="L302">
        <v>1403.46669624121</v>
      </c>
    </row>
    <row r="303" spans="1:12" x14ac:dyDescent="0.15">
      <c r="A303" t="s">
        <v>2287</v>
      </c>
      <c r="B303" t="s">
        <v>2288</v>
      </c>
      <c r="C303">
        <v>55.512135187086798</v>
      </c>
      <c r="D303">
        <v>-1.5349994916954199</v>
      </c>
      <c r="E303">
        <v>0.59126063854747501</v>
      </c>
      <c r="F303">
        <v>-2.5961469301700602</v>
      </c>
      <c r="G303">
        <v>9.4275741019837697E-3</v>
      </c>
      <c r="H303">
        <v>4.6534801148303703E-2</v>
      </c>
      <c r="I303">
        <v>94.176886320804101</v>
      </c>
      <c r="J303">
        <v>64.355293628148203</v>
      </c>
      <c r="K303">
        <v>30.7573101500303</v>
      </c>
      <c r="L303">
        <v>32.759050649364802</v>
      </c>
    </row>
    <row r="304" spans="1:12" x14ac:dyDescent="0.15">
      <c r="A304" t="s">
        <v>777</v>
      </c>
      <c r="B304" t="s">
        <v>778</v>
      </c>
      <c r="C304">
        <v>252.96297134742099</v>
      </c>
      <c r="D304">
        <v>-1.5334486174581401</v>
      </c>
      <c r="E304">
        <v>0.29903656590893901</v>
      </c>
      <c r="F304">
        <v>-5.1279635746121102</v>
      </c>
      <c r="G304">
        <v>2.9289309238874801E-7</v>
      </c>
      <c r="H304">
        <v>4.8359335472570198E-6</v>
      </c>
      <c r="I304">
        <v>415.71009416355002</v>
      </c>
      <c r="J304">
        <v>313.56089874140298</v>
      </c>
      <c r="K304">
        <v>126.544361760125</v>
      </c>
      <c r="L304">
        <v>156.036530724606</v>
      </c>
    </row>
    <row r="305" spans="1:12" x14ac:dyDescent="0.15">
      <c r="A305" t="s">
        <v>469</v>
      </c>
      <c r="B305" t="s">
        <v>470</v>
      </c>
      <c r="C305">
        <v>80.938299939694502</v>
      </c>
      <c r="D305">
        <v>-1.53254380671681</v>
      </c>
      <c r="E305">
        <v>0.496166818165171</v>
      </c>
      <c r="F305">
        <v>-3.08876722628121</v>
      </c>
      <c r="G305">
        <v>2.0098884761996102E-3</v>
      </c>
      <c r="H305">
        <v>1.2858525090542699E-2</v>
      </c>
      <c r="I305">
        <v>135.081998561153</v>
      </c>
      <c r="J305">
        <v>97.217571225500393</v>
      </c>
      <c r="K305">
        <v>49.211696240048497</v>
      </c>
      <c r="L305">
        <v>42.241933732075601</v>
      </c>
    </row>
    <row r="306" spans="1:12" x14ac:dyDescent="0.15">
      <c r="A306" t="s">
        <v>359</v>
      </c>
      <c r="B306" t="s">
        <v>360</v>
      </c>
      <c r="C306">
        <v>191.46138390808699</v>
      </c>
      <c r="D306">
        <v>-1.5074374905849199</v>
      </c>
      <c r="E306">
        <v>0.32956329939764201</v>
      </c>
      <c r="F306">
        <v>-4.57404539079484</v>
      </c>
      <c r="G306">
        <v>4.7839612661981898E-6</v>
      </c>
      <c r="H306">
        <v>6.1212039077818505E-5</v>
      </c>
      <c r="I306">
        <v>321.53320784274501</v>
      </c>
      <c r="J306">
        <v>223.18963534868399</v>
      </c>
      <c r="K306">
        <v>113.36265741011201</v>
      </c>
      <c r="L306">
        <v>107.760035030805</v>
      </c>
    </row>
    <row r="307" spans="1:12" x14ac:dyDescent="0.15">
      <c r="A307" t="s">
        <v>567</v>
      </c>
      <c r="B307" t="s">
        <v>568</v>
      </c>
      <c r="C307">
        <v>62.182116653568997</v>
      </c>
      <c r="D307">
        <v>-1.49948629241311</v>
      </c>
      <c r="E307">
        <v>0.580461205961597</v>
      </c>
      <c r="F307">
        <v>-2.5832670245878799</v>
      </c>
      <c r="G307">
        <v>9.7869542176115803E-3</v>
      </c>
      <c r="H307">
        <v>4.7964321317938298E-2</v>
      </c>
      <c r="I307">
        <v>74.1999710406335</v>
      </c>
      <c r="J307">
        <v>120.495017856958</v>
      </c>
      <c r="K307">
        <v>30.7573101500303</v>
      </c>
      <c r="L307">
        <v>23.2761675666539</v>
      </c>
    </row>
    <row r="308" spans="1:12" x14ac:dyDescent="0.15">
      <c r="A308" t="s">
        <v>593</v>
      </c>
      <c r="B308" t="s">
        <v>594</v>
      </c>
      <c r="C308">
        <v>111.04464983522099</v>
      </c>
      <c r="D308">
        <v>-1.49891166487671</v>
      </c>
      <c r="E308">
        <v>0.43395268435908102</v>
      </c>
      <c r="F308">
        <v>-3.4540900860896802</v>
      </c>
      <c r="G308">
        <v>5.5215290018428105E-4</v>
      </c>
      <c r="H308">
        <v>4.2475892484166097E-3</v>
      </c>
      <c r="I308">
        <v>188.353772641608</v>
      </c>
      <c r="J308">
        <v>125.972064123184</v>
      </c>
      <c r="K308">
        <v>73.817544360072802</v>
      </c>
      <c r="L308">
        <v>56.035218216018698</v>
      </c>
    </row>
    <row r="309" spans="1:12" x14ac:dyDescent="0.15">
      <c r="A309" t="s">
        <v>457</v>
      </c>
      <c r="B309" t="s">
        <v>458</v>
      </c>
      <c r="C309">
        <v>207.88538903182001</v>
      </c>
      <c r="D309">
        <v>-1.4985765317573101</v>
      </c>
      <c r="E309">
        <v>0.31549102565834602</v>
      </c>
      <c r="F309">
        <v>-4.7499814887925096</v>
      </c>
      <c r="G309">
        <v>2.0343526978299502E-6</v>
      </c>
      <c r="H309">
        <v>2.8021448271384502E-5</v>
      </c>
      <c r="I309">
        <v>375.75626360320803</v>
      </c>
      <c r="J309">
        <v>199.912188717226</v>
      </c>
      <c r="K309">
        <v>127.423142050126</v>
      </c>
      <c r="L309">
        <v>128.44996175672</v>
      </c>
    </row>
    <row r="310" spans="1:12" x14ac:dyDescent="0.15">
      <c r="A310" t="s">
        <v>563</v>
      </c>
      <c r="B310" t="s">
        <v>564</v>
      </c>
      <c r="C310">
        <v>368.61406185354201</v>
      </c>
      <c r="D310">
        <v>-1.4952250678777099</v>
      </c>
      <c r="E310">
        <v>0.24902198358574101</v>
      </c>
      <c r="F310">
        <v>-6.0043898387906296</v>
      </c>
      <c r="G310">
        <v>1.9205275566604999E-9</v>
      </c>
      <c r="H310">
        <v>4.5813972818506903E-8</v>
      </c>
      <c r="I310">
        <v>523.20492400446699</v>
      </c>
      <c r="J310">
        <v>577.82838108677697</v>
      </c>
      <c r="K310">
        <v>188.93776235018601</v>
      </c>
      <c r="L310">
        <v>184.485179972738</v>
      </c>
    </row>
    <row r="311" spans="1:12" x14ac:dyDescent="0.15">
      <c r="A311" t="s">
        <v>665</v>
      </c>
      <c r="B311" t="s">
        <v>666</v>
      </c>
      <c r="C311">
        <v>543.35698820713606</v>
      </c>
      <c r="D311">
        <v>-1.4946173334936399</v>
      </c>
      <c r="E311">
        <v>0.21140741809713501</v>
      </c>
      <c r="F311">
        <v>-7.06984337137549</v>
      </c>
      <c r="G311">
        <v>1.5510866931143601E-12</v>
      </c>
      <c r="H311">
        <v>5.07762665512155E-11</v>
      </c>
      <c r="I311">
        <v>886.59452576756996</v>
      </c>
      <c r="J311">
        <v>668.19964447949599</v>
      </c>
      <c r="K311">
        <v>299.664078890295</v>
      </c>
      <c r="L311">
        <v>318.96970369118299</v>
      </c>
    </row>
    <row r="312" spans="1:12" x14ac:dyDescent="0.15">
      <c r="A312" t="s">
        <v>2289</v>
      </c>
      <c r="B312" t="s">
        <v>2290</v>
      </c>
      <c r="C312">
        <v>61.532531323690499</v>
      </c>
      <c r="D312">
        <v>-1.4940125448658099</v>
      </c>
      <c r="E312">
        <v>0.57186763831163201</v>
      </c>
      <c r="F312">
        <v>-2.61251458340376</v>
      </c>
      <c r="G312">
        <v>8.9878857653240499E-3</v>
      </c>
      <c r="H312">
        <v>4.4951317564405097E-2</v>
      </c>
      <c r="I312">
        <v>89.420477920763503</v>
      </c>
      <c r="J312">
        <v>93.109786525831396</v>
      </c>
      <c r="K312">
        <v>35.151211600034699</v>
      </c>
      <c r="L312">
        <v>28.4486492481326</v>
      </c>
    </row>
    <row r="313" spans="1:12" x14ac:dyDescent="0.15">
      <c r="A313" t="s">
        <v>729</v>
      </c>
      <c r="B313" t="s">
        <v>730</v>
      </c>
      <c r="C313">
        <v>240.713188264937</v>
      </c>
      <c r="D313">
        <v>-1.4932345490449499</v>
      </c>
      <c r="E313">
        <v>0.30248011641107703</v>
      </c>
      <c r="F313">
        <v>-4.93663704828655</v>
      </c>
      <c r="G313">
        <v>7.94811905996818E-7</v>
      </c>
      <c r="H313">
        <v>1.2020735266295901E-5</v>
      </c>
      <c r="I313">
        <v>329.14346128280999</v>
      </c>
      <c r="J313">
        <v>397.08585430134002</v>
      </c>
      <c r="K313">
        <v>112.483877120111</v>
      </c>
      <c r="L313">
        <v>124.13956035548701</v>
      </c>
    </row>
    <row r="314" spans="1:12" x14ac:dyDescent="0.15">
      <c r="A314" t="s">
        <v>431</v>
      </c>
      <c r="B314" t="s">
        <v>432</v>
      </c>
      <c r="C314">
        <v>70.609672509092107</v>
      </c>
      <c r="D314">
        <v>-1.4924509283926199</v>
      </c>
      <c r="E314">
        <v>0.52573488574971095</v>
      </c>
      <c r="F314">
        <v>-2.8387899849262399</v>
      </c>
      <c r="G314">
        <v>4.5284951023054501E-3</v>
      </c>
      <c r="H314">
        <v>2.5366281454543602E-2</v>
      </c>
      <c r="I314">
        <v>120.812773361032</v>
      </c>
      <c r="J314">
        <v>78.047909293711598</v>
      </c>
      <c r="K314">
        <v>43.060234210042502</v>
      </c>
      <c r="L314">
        <v>40.517773171582697</v>
      </c>
    </row>
    <row r="315" spans="1:12" x14ac:dyDescent="0.15">
      <c r="A315" t="s">
        <v>461</v>
      </c>
      <c r="B315" t="s">
        <v>462</v>
      </c>
      <c r="C315">
        <v>117.69775684775</v>
      </c>
      <c r="D315">
        <v>-1.4904803885600399</v>
      </c>
      <c r="E315">
        <v>0.414004090762703</v>
      </c>
      <c r="F315">
        <v>-3.6001586018490599</v>
      </c>
      <c r="G315">
        <v>3.1802313816182997E-4</v>
      </c>
      <c r="H315">
        <v>2.6140119247606E-3</v>
      </c>
      <c r="I315">
        <v>185.49992760158401</v>
      </c>
      <c r="J315">
        <v>154.72655702086701</v>
      </c>
      <c r="K315">
        <v>65.908521750065006</v>
      </c>
      <c r="L315">
        <v>64.656021018483102</v>
      </c>
    </row>
    <row r="316" spans="1:12" x14ac:dyDescent="0.15">
      <c r="A316" t="s">
        <v>1035</v>
      </c>
      <c r="B316" t="s">
        <v>1036</v>
      </c>
      <c r="C316">
        <v>2392.5651730752702</v>
      </c>
      <c r="D316">
        <v>-1.4868834191640801</v>
      </c>
      <c r="E316">
        <v>0.13351508694438499</v>
      </c>
      <c r="F316">
        <v>-11.136444975566199</v>
      </c>
      <c r="G316">
        <v>8.3381649866665804E-29</v>
      </c>
      <c r="H316">
        <v>6.8536090901274703E-27</v>
      </c>
      <c r="I316">
        <v>3846.0318322728399</v>
      </c>
      <c r="J316">
        <v>3019.22175425674</v>
      </c>
      <c r="K316">
        <v>1304.9887306512901</v>
      </c>
      <c r="L316">
        <v>1400.0183751202201</v>
      </c>
    </row>
    <row r="317" spans="1:12" x14ac:dyDescent="0.15">
      <c r="A317" t="s">
        <v>785</v>
      </c>
      <c r="B317" t="s">
        <v>786</v>
      </c>
      <c r="C317">
        <v>284.432923008334</v>
      </c>
      <c r="D317">
        <v>-1.48377683884409</v>
      </c>
      <c r="E317">
        <v>0.29234746944833301</v>
      </c>
      <c r="F317">
        <v>-5.0753880019690802</v>
      </c>
      <c r="G317">
        <v>3.86706080741939E-7</v>
      </c>
      <c r="H317">
        <v>6.2618230890161598E-6</v>
      </c>
      <c r="I317">
        <v>370.04857352315997</v>
      </c>
      <c r="J317">
        <v>498.41121022650901</v>
      </c>
      <c r="K317">
        <v>152.02899017015</v>
      </c>
      <c r="L317">
        <v>117.242918113516</v>
      </c>
    </row>
    <row r="318" spans="1:12" x14ac:dyDescent="0.15">
      <c r="A318" t="s">
        <v>621</v>
      </c>
      <c r="B318" t="s">
        <v>622</v>
      </c>
      <c r="C318">
        <v>2417.8224801752099</v>
      </c>
      <c r="D318">
        <v>-1.4805627346980701</v>
      </c>
      <c r="E318">
        <v>0.131556040466454</v>
      </c>
      <c r="F318">
        <v>-11.2542360612898</v>
      </c>
      <c r="G318">
        <v>2.2073040570888801E-29</v>
      </c>
      <c r="H318">
        <v>1.85462591996735E-27</v>
      </c>
      <c r="I318">
        <v>3601.5524405107499</v>
      </c>
      <c r="J318">
        <v>3492.98625628523</v>
      </c>
      <c r="K318">
        <v>1269.83751905125</v>
      </c>
      <c r="L318">
        <v>1306.9137048535999</v>
      </c>
    </row>
    <row r="319" spans="1:12" x14ac:dyDescent="0.15">
      <c r="A319" t="s">
        <v>829</v>
      </c>
      <c r="B319" t="s">
        <v>830</v>
      </c>
      <c r="C319">
        <v>679.39295354529202</v>
      </c>
      <c r="D319">
        <v>-1.4789478002487</v>
      </c>
      <c r="E319">
        <v>0.193816355601584</v>
      </c>
      <c r="F319">
        <v>-7.6306656146650296</v>
      </c>
      <c r="G319">
        <v>2.3354472584540402E-14</v>
      </c>
      <c r="H319">
        <v>8.4500728078609698E-13</v>
      </c>
      <c r="I319">
        <v>1066.3867632891099</v>
      </c>
      <c r="J319">
        <v>894.12780296129301</v>
      </c>
      <c r="K319">
        <v>370.84528238036597</v>
      </c>
      <c r="L319">
        <v>386.21196555040598</v>
      </c>
    </row>
    <row r="320" spans="1:12" x14ac:dyDescent="0.15">
      <c r="A320" t="s">
        <v>421</v>
      </c>
      <c r="B320" t="s">
        <v>422</v>
      </c>
      <c r="C320">
        <v>161.066410859043</v>
      </c>
      <c r="D320">
        <v>-1.4745902587562301</v>
      </c>
      <c r="E320">
        <v>0.36202426031516999</v>
      </c>
      <c r="F320">
        <v>-4.0731807793005101</v>
      </c>
      <c r="G320">
        <v>4.6375399538961603E-5</v>
      </c>
      <c r="H320">
        <v>4.8304513955045098E-4</v>
      </c>
      <c r="I320">
        <v>221.648631441893</v>
      </c>
      <c r="J320">
        <v>261.52895921226201</v>
      </c>
      <c r="K320">
        <v>84.362907840083196</v>
      </c>
      <c r="L320">
        <v>76.725144941933195</v>
      </c>
    </row>
    <row r="321" spans="1:12" x14ac:dyDescent="0.15">
      <c r="A321" t="s">
        <v>259</v>
      </c>
      <c r="B321" t="s">
        <v>260</v>
      </c>
      <c r="C321">
        <v>782.29185724450997</v>
      </c>
      <c r="D321">
        <v>-1.4724732601494701</v>
      </c>
      <c r="E321">
        <v>0.183608576105418</v>
      </c>
      <c r="F321">
        <v>-8.0196322600097592</v>
      </c>
      <c r="G321">
        <v>1.06062212757979E-15</v>
      </c>
      <c r="H321">
        <v>4.1342394478135797E-14</v>
      </c>
      <c r="I321">
        <v>1228.1046488904899</v>
      </c>
      <c r="J321">
        <v>1025.5769133506999</v>
      </c>
      <c r="K321">
        <v>433.23868297042702</v>
      </c>
      <c r="L321">
        <v>442.24718376642397</v>
      </c>
    </row>
    <row r="322" spans="1:12" x14ac:dyDescent="0.15">
      <c r="A322" t="s">
        <v>2291</v>
      </c>
      <c r="B322" t="s">
        <v>2292</v>
      </c>
      <c r="C322">
        <v>73.262909453624999</v>
      </c>
      <c r="D322">
        <v>-1.4716285503081501</v>
      </c>
      <c r="E322">
        <v>0.52458149356307404</v>
      </c>
      <c r="F322">
        <v>-2.8053382903627102</v>
      </c>
      <c r="G322">
        <v>5.02637955899949E-3</v>
      </c>
      <c r="H322">
        <v>2.7825389623099699E-2</v>
      </c>
      <c r="I322">
        <v>98.9332947208447</v>
      </c>
      <c r="J322">
        <v>121.864279423515</v>
      </c>
      <c r="K322">
        <v>36.908772180036401</v>
      </c>
      <c r="L322">
        <v>35.345291490104103</v>
      </c>
    </row>
    <row r="323" spans="1:12" x14ac:dyDescent="0.15">
      <c r="A323" t="s">
        <v>695</v>
      </c>
      <c r="B323" t="s">
        <v>696</v>
      </c>
      <c r="C323">
        <v>91.292571226169301</v>
      </c>
      <c r="D323">
        <v>-1.4700600545160301</v>
      </c>
      <c r="E323">
        <v>0.46512268054530298</v>
      </c>
      <c r="F323">
        <v>-3.16058561752472</v>
      </c>
      <c r="G323">
        <v>1.57452323075411E-3</v>
      </c>
      <c r="H323">
        <v>1.0499598475275601E-2</v>
      </c>
      <c r="I323">
        <v>153.15635048130801</v>
      </c>
      <c r="J323">
        <v>104.063879058282</v>
      </c>
      <c r="K323">
        <v>55.363158270054598</v>
      </c>
      <c r="L323">
        <v>52.586897095032903</v>
      </c>
    </row>
    <row r="324" spans="1:12" x14ac:dyDescent="0.15">
      <c r="A324" t="s">
        <v>2293</v>
      </c>
      <c r="B324" t="s">
        <v>2294</v>
      </c>
      <c r="C324">
        <v>86.118265050515703</v>
      </c>
      <c r="D324">
        <v>-1.45960857533984</v>
      </c>
      <c r="E324">
        <v>0.47836976226910999</v>
      </c>
      <c r="F324">
        <v>-3.0512141244385802</v>
      </c>
      <c r="G324">
        <v>2.2791797213392098E-3</v>
      </c>
      <c r="H324">
        <v>1.4338732988990899E-2</v>
      </c>
      <c r="I324">
        <v>144.59481536123499</v>
      </c>
      <c r="J324">
        <v>97.217571225500393</v>
      </c>
      <c r="K324">
        <v>49.211696240048497</v>
      </c>
      <c r="L324">
        <v>53.448977375279298</v>
      </c>
    </row>
    <row r="325" spans="1:12" x14ac:dyDescent="0.15">
      <c r="A325" t="s">
        <v>569</v>
      </c>
      <c r="B325" t="s">
        <v>570</v>
      </c>
      <c r="C325">
        <v>975.17421168264605</v>
      </c>
      <c r="D325">
        <v>-1.4559461412485599</v>
      </c>
      <c r="E325">
        <v>0.172315351977505</v>
      </c>
      <c r="F325">
        <v>-8.44931182590528</v>
      </c>
      <c r="G325">
        <v>2.9302487274330701E-17</v>
      </c>
      <c r="H325">
        <v>1.32685873514065E-15</v>
      </c>
      <c r="I325">
        <v>1479.2430124126299</v>
      </c>
      <c r="J325">
        <v>1348.7226430579999</v>
      </c>
      <c r="K325">
        <v>514.96524994050799</v>
      </c>
      <c r="L325">
        <v>557.76594131944705</v>
      </c>
    </row>
    <row r="326" spans="1:12" x14ac:dyDescent="0.15">
      <c r="A326" t="s">
        <v>559</v>
      </c>
      <c r="B326" t="s">
        <v>560</v>
      </c>
      <c r="C326">
        <v>94.467085639491401</v>
      </c>
      <c r="D326">
        <v>-1.4530183907379499</v>
      </c>
      <c r="E326">
        <v>0.46050259242063302</v>
      </c>
      <c r="F326">
        <v>-3.1552881887160602</v>
      </c>
      <c r="G326">
        <v>1.60339641397514E-3</v>
      </c>
      <c r="H326">
        <v>1.06452007747849E-2</v>
      </c>
      <c r="I326">
        <v>178.84095584152701</v>
      </c>
      <c r="J326">
        <v>75.309386160598905</v>
      </c>
      <c r="K326">
        <v>68.544862620067605</v>
      </c>
      <c r="L326">
        <v>55.173137935772203</v>
      </c>
    </row>
    <row r="327" spans="1:12" x14ac:dyDescent="0.15">
      <c r="A327" t="s">
        <v>677</v>
      </c>
      <c r="B327" t="s">
        <v>678</v>
      </c>
      <c r="C327">
        <v>111.657963674851</v>
      </c>
      <c r="D327">
        <v>-1.44651728037377</v>
      </c>
      <c r="E327">
        <v>0.42648460457980297</v>
      </c>
      <c r="F327">
        <v>-3.3917221509061601</v>
      </c>
      <c r="G327">
        <v>6.9454833367202102E-4</v>
      </c>
      <c r="H327">
        <v>5.20017277151269E-3</v>
      </c>
      <c r="I327">
        <v>163.62044896139699</v>
      </c>
      <c r="J327">
        <v>162.942126420205</v>
      </c>
      <c r="K327">
        <v>57.999499140057203</v>
      </c>
      <c r="L327">
        <v>62.069780177743702</v>
      </c>
    </row>
    <row r="328" spans="1:12" x14ac:dyDescent="0.15">
      <c r="A328" t="s">
        <v>655</v>
      </c>
      <c r="B328" t="s">
        <v>656</v>
      </c>
      <c r="C328">
        <v>95.561815103510298</v>
      </c>
      <c r="D328">
        <v>-1.4440992076697201</v>
      </c>
      <c r="E328">
        <v>0.459481598520396</v>
      </c>
      <c r="F328">
        <v>-3.14288801188109</v>
      </c>
      <c r="G328">
        <v>1.6728982976337899E-3</v>
      </c>
      <c r="H328">
        <v>1.1029169072978901E-2</v>
      </c>
      <c r="I328">
        <v>139.83840696119401</v>
      </c>
      <c r="J328">
        <v>139.66467978874701</v>
      </c>
      <c r="K328">
        <v>53.605597690052903</v>
      </c>
      <c r="L328">
        <v>49.1385759740471</v>
      </c>
    </row>
    <row r="329" spans="1:12" x14ac:dyDescent="0.15">
      <c r="A329" t="s">
        <v>527</v>
      </c>
      <c r="B329" t="s">
        <v>528</v>
      </c>
      <c r="C329">
        <v>113.23927999948801</v>
      </c>
      <c r="D329">
        <v>-1.44060032714643</v>
      </c>
      <c r="E329">
        <v>0.42722879852603901</v>
      </c>
      <c r="F329">
        <v>-3.3719644652152998</v>
      </c>
      <c r="G329">
        <v>7.4634077196891399E-4</v>
      </c>
      <c r="H329">
        <v>5.5440362648614197E-3</v>
      </c>
      <c r="I329">
        <v>150.30250544128299</v>
      </c>
      <c r="J329">
        <v>190.32735775133199</v>
      </c>
      <c r="K329">
        <v>58.8782794300581</v>
      </c>
      <c r="L329">
        <v>53.448977375279298</v>
      </c>
    </row>
    <row r="330" spans="1:12" x14ac:dyDescent="0.15">
      <c r="A330" t="s">
        <v>2295</v>
      </c>
      <c r="B330" t="s">
        <v>2296</v>
      </c>
      <c r="C330">
        <v>76.4130627475285</v>
      </c>
      <c r="D330">
        <v>-1.44026696839614</v>
      </c>
      <c r="E330">
        <v>0.520964519649043</v>
      </c>
      <c r="F330">
        <v>-2.7646162340698401</v>
      </c>
      <c r="G330">
        <v>5.6989799288992404E-3</v>
      </c>
      <c r="H330">
        <v>3.0884580280260299E-2</v>
      </c>
      <c r="I330">
        <v>103.689703120885</v>
      </c>
      <c r="J330">
        <v>124.602802556627</v>
      </c>
      <c r="K330">
        <v>33.393651020032898</v>
      </c>
      <c r="L330">
        <v>43.966094292568499</v>
      </c>
    </row>
    <row r="331" spans="1:12" x14ac:dyDescent="0.15">
      <c r="A331" t="s">
        <v>2297</v>
      </c>
      <c r="B331" t="s">
        <v>2298</v>
      </c>
      <c r="C331">
        <v>121.70381514034101</v>
      </c>
      <c r="D331">
        <v>-1.4350758353896</v>
      </c>
      <c r="E331">
        <v>0.40987847578380099</v>
      </c>
      <c r="F331">
        <v>-3.5012227286279001</v>
      </c>
      <c r="G331">
        <v>4.6312861037691501E-4</v>
      </c>
      <c r="H331">
        <v>3.6405182449794501E-3</v>
      </c>
      <c r="I331">
        <v>181.694800881551</v>
      </c>
      <c r="J331">
        <v>171.15769581954299</v>
      </c>
      <c r="K331">
        <v>63.2721808800624</v>
      </c>
      <c r="L331">
        <v>70.690582980208106</v>
      </c>
    </row>
    <row r="332" spans="1:12" x14ac:dyDescent="0.15">
      <c r="A332" t="s">
        <v>2299</v>
      </c>
      <c r="B332" t="s">
        <v>2300</v>
      </c>
      <c r="C332">
        <v>115.705337756373</v>
      </c>
      <c r="D332">
        <v>-1.4301509762781901</v>
      </c>
      <c r="E332">
        <v>0.42736855244560301</v>
      </c>
      <c r="F332">
        <v>-3.34641135407412</v>
      </c>
      <c r="G332">
        <v>8.1864850412284498E-4</v>
      </c>
      <c r="H332">
        <v>5.9755019190897204E-3</v>
      </c>
      <c r="I332">
        <v>158.86404056135601</v>
      </c>
      <c r="J332">
        <v>184.850311485106</v>
      </c>
      <c r="K332">
        <v>52.726817400051999</v>
      </c>
      <c r="L332">
        <v>66.380181578976007</v>
      </c>
    </row>
    <row r="333" spans="1:12" x14ac:dyDescent="0.15">
      <c r="A333" t="s">
        <v>2301</v>
      </c>
      <c r="B333" t="s">
        <v>2302</v>
      </c>
      <c r="C333">
        <v>79.824266597976006</v>
      </c>
      <c r="D333">
        <v>-1.42860776132682</v>
      </c>
      <c r="E333">
        <v>0.51839286516116101</v>
      </c>
      <c r="F333">
        <v>-2.75583993788704</v>
      </c>
      <c r="G333">
        <v>5.8541637095827397E-3</v>
      </c>
      <c r="H333">
        <v>3.1598276924957001E-2</v>
      </c>
      <c r="I333">
        <v>111.29995656094999</v>
      </c>
      <c r="J333">
        <v>124.602802556627</v>
      </c>
      <c r="K333">
        <v>33.393651020032898</v>
      </c>
      <c r="L333">
        <v>50.000656254293602</v>
      </c>
    </row>
    <row r="334" spans="1:12" x14ac:dyDescent="0.15">
      <c r="A334" t="s">
        <v>2303</v>
      </c>
      <c r="B334" t="s">
        <v>2304</v>
      </c>
      <c r="C334">
        <v>114.01645568846</v>
      </c>
      <c r="D334">
        <v>-1.41975196361029</v>
      </c>
      <c r="E334">
        <v>0.42327373292796699</v>
      </c>
      <c r="F334">
        <v>-3.35421703064174</v>
      </c>
      <c r="G334">
        <v>7.9589910976160202E-4</v>
      </c>
      <c r="H334">
        <v>5.8376227623833498E-3</v>
      </c>
      <c r="I334">
        <v>156.96147720133999</v>
      </c>
      <c r="J334">
        <v>180.74252678543701</v>
      </c>
      <c r="K334">
        <v>58.8782794300581</v>
      </c>
      <c r="L334">
        <v>59.483539337004402</v>
      </c>
    </row>
    <row r="335" spans="1:12" x14ac:dyDescent="0.15">
      <c r="A335" t="s">
        <v>1089</v>
      </c>
      <c r="B335" t="s">
        <v>1090</v>
      </c>
      <c r="C335">
        <v>772.61313183869004</v>
      </c>
      <c r="D335">
        <v>-1.4137103029182501</v>
      </c>
      <c r="E335">
        <v>0.193989327708675</v>
      </c>
      <c r="F335">
        <v>-7.2875674121686904</v>
      </c>
      <c r="G335">
        <v>3.1560140273250299E-13</v>
      </c>
      <c r="H335">
        <v>1.0848080943014501E-11</v>
      </c>
      <c r="I335">
        <v>1131.0739175296601</v>
      </c>
      <c r="J335">
        <v>1111.8403920437499</v>
      </c>
      <c r="K335">
        <v>459.60209167045298</v>
      </c>
      <c r="L335">
        <v>387.93612611089799</v>
      </c>
    </row>
    <row r="336" spans="1:12" x14ac:dyDescent="0.15">
      <c r="A336" t="s">
        <v>691</v>
      </c>
      <c r="B336" t="s">
        <v>692</v>
      </c>
      <c r="C336">
        <v>11542.3815699559</v>
      </c>
      <c r="D336">
        <v>-1.4112123578125699</v>
      </c>
      <c r="E336">
        <v>0.120482436883508</v>
      </c>
      <c r="F336">
        <v>-11.713013069092</v>
      </c>
      <c r="G336">
        <v>1.0932422971439101E-31</v>
      </c>
      <c r="H336">
        <v>1.07364912350679E-29</v>
      </c>
      <c r="I336">
        <v>17431.2855044688</v>
      </c>
      <c r="J336">
        <v>15724.5998303331</v>
      </c>
      <c r="K336">
        <v>7014.4242747869203</v>
      </c>
      <c r="L336">
        <v>5999.2166702349796</v>
      </c>
    </row>
    <row r="337" spans="1:12" x14ac:dyDescent="0.15">
      <c r="A337" t="s">
        <v>375</v>
      </c>
      <c r="B337" t="s">
        <v>376</v>
      </c>
      <c r="C337">
        <v>110.524782040433</v>
      </c>
      <c r="D337">
        <v>-1.40362508269201</v>
      </c>
      <c r="E337">
        <v>0.42579729399692501</v>
      </c>
      <c r="F337">
        <v>-3.29646313511364</v>
      </c>
      <c r="G337">
        <v>9.7910463327162303E-4</v>
      </c>
      <c r="H337">
        <v>6.98489550641511E-3</v>
      </c>
      <c r="I337">
        <v>174.084547441486</v>
      </c>
      <c r="J337">
        <v>138.29541822219099</v>
      </c>
      <c r="K337">
        <v>66.787302040065896</v>
      </c>
      <c r="L337">
        <v>62.931860457990197</v>
      </c>
    </row>
    <row r="338" spans="1:12" x14ac:dyDescent="0.15">
      <c r="A338" t="s">
        <v>2305</v>
      </c>
      <c r="B338" t="s">
        <v>2306</v>
      </c>
      <c r="C338">
        <v>90.189838750294399</v>
      </c>
      <c r="D338">
        <v>-1.39921871941654</v>
      </c>
      <c r="E338">
        <v>0.46801724505196801</v>
      </c>
      <c r="F338">
        <v>-2.9896734238097702</v>
      </c>
      <c r="G338">
        <v>2.7927586067426E-3</v>
      </c>
      <c r="H338">
        <v>1.7031323051764202E-2</v>
      </c>
      <c r="I338">
        <v>146.49737872125101</v>
      </c>
      <c r="J338">
        <v>105.433140624839</v>
      </c>
      <c r="K338">
        <v>56.241938560055502</v>
      </c>
      <c r="L338">
        <v>52.586897095032903</v>
      </c>
    </row>
    <row r="339" spans="1:12" x14ac:dyDescent="0.15">
      <c r="A339" t="s">
        <v>699</v>
      </c>
      <c r="B339" t="s">
        <v>700</v>
      </c>
      <c r="C339">
        <v>1496.1707044310499</v>
      </c>
      <c r="D339">
        <v>-1.3970545067223199</v>
      </c>
      <c r="E339">
        <v>0.14844223528351699</v>
      </c>
      <c r="F339">
        <v>-9.4114353913764202</v>
      </c>
      <c r="G339">
        <v>4.89407068687651E-21</v>
      </c>
      <c r="H339">
        <v>2.7414046321600101E-19</v>
      </c>
      <c r="I339">
        <v>2231.7068212990598</v>
      </c>
      <c r="J339">
        <v>2066.2157039335202</v>
      </c>
      <c r="K339">
        <v>844.50785869083302</v>
      </c>
      <c r="L339">
        <v>842.25243380077302</v>
      </c>
    </row>
    <row r="340" spans="1:12" x14ac:dyDescent="0.15">
      <c r="A340" t="s">
        <v>2307</v>
      </c>
      <c r="B340" t="s">
        <v>2308</v>
      </c>
      <c r="C340">
        <v>74.229484705508497</v>
      </c>
      <c r="D340">
        <v>-1.39272249137971</v>
      </c>
      <c r="E340">
        <v>0.52084337831792604</v>
      </c>
      <c r="F340">
        <v>-2.6739756121649001</v>
      </c>
      <c r="G340">
        <v>7.4957902364472303E-3</v>
      </c>
      <c r="H340">
        <v>3.8824086142475303E-2</v>
      </c>
      <c r="I340">
        <v>97.982013040836605</v>
      </c>
      <c r="J340">
        <v>123.23354099007101</v>
      </c>
      <c r="K340">
        <v>36.908772180036401</v>
      </c>
      <c r="L340">
        <v>38.793612611089799</v>
      </c>
    </row>
    <row r="341" spans="1:12" x14ac:dyDescent="0.15">
      <c r="A341" t="s">
        <v>531</v>
      </c>
      <c r="B341" t="s">
        <v>532</v>
      </c>
      <c r="C341">
        <v>245.89450173406999</v>
      </c>
      <c r="D341">
        <v>-1.3913609475095401</v>
      </c>
      <c r="E341">
        <v>0.29515109279249302</v>
      </c>
      <c r="F341">
        <v>-4.7140633441182702</v>
      </c>
      <c r="G341">
        <v>2.4282512142001001E-6</v>
      </c>
      <c r="H341">
        <v>3.2848722149876798E-5</v>
      </c>
      <c r="I341">
        <v>372.90241856318403</v>
      </c>
      <c r="J341">
        <v>328.62277597352301</v>
      </c>
      <c r="K341">
        <v>144.11996756014199</v>
      </c>
      <c r="L341">
        <v>137.932844839431</v>
      </c>
    </row>
    <row r="342" spans="1:12" x14ac:dyDescent="0.15">
      <c r="A342" t="s">
        <v>1179</v>
      </c>
      <c r="B342" t="s">
        <v>1180</v>
      </c>
      <c r="C342">
        <v>6670.5569766281196</v>
      </c>
      <c r="D342">
        <v>-1.3896140008325499</v>
      </c>
      <c r="E342">
        <v>0.111670865415714</v>
      </c>
      <c r="F342">
        <v>-12.443836587631701</v>
      </c>
      <c r="G342">
        <v>1.5106954812617699E-35</v>
      </c>
      <c r="H342">
        <v>1.63198274704307E-33</v>
      </c>
      <c r="I342">
        <v>10939.7393200934</v>
      </c>
      <c r="J342">
        <v>7580.2320324559196</v>
      </c>
      <c r="K342">
        <v>4177.7214986641202</v>
      </c>
      <c r="L342">
        <v>3984.5350552990499</v>
      </c>
    </row>
    <row r="343" spans="1:12" x14ac:dyDescent="0.15">
      <c r="A343" t="s">
        <v>2309</v>
      </c>
      <c r="B343" t="s">
        <v>2310</v>
      </c>
      <c r="C343">
        <v>94.534667732317899</v>
      </c>
      <c r="D343">
        <v>-1.3868280375393101</v>
      </c>
      <c r="E343">
        <v>0.46701118662234198</v>
      </c>
      <c r="F343">
        <v>-2.9695820512770599</v>
      </c>
      <c r="G343">
        <v>2.9820516284789701E-3</v>
      </c>
      <c r="H343">
        <v>1.79112584706577E-2</v>
      </c>
      <c r="I343">
        <v>121.76405504104</v>
      </c>
      <c r="J343">
        <v>161.57286485364901</v>
      </c>
      <c r="K343">
        <v>43.939014500043299</v>
      </c>
      <c r="L343">
        <v>50.862736534539998</v>
      </c>
    </row>
    <row r="344" spans="1:12" x14ac:dyDescent="0.15">
      <c r="A344" t="s">
        <v>2311</v>
      </c>
      <c r="B344" t="s">
        <v>2312</v>
      </c>
      <c r="C344">
        <v>463.20026655661502</v>
      </c>
      <c r="D344">
        <v>-1.38617942151259</v>
      </c>
      <c r="E344">
        <v>0.22482525280891499</v>
      </c>
      <c r="F344">
        <v>-6.1655859570665701</v>
      </c>
      <c r="G344">
        <v>7.0222610449667195E-10</v>
      </c>
      <c r="H344">
        <v>1.7722768704243099E-8</v>
      </c>
      <c r="I344">
        <v>742.95099208634394</v>
      </c>
      <c r="J344">
        <v>551.81241132220703</v>
      </c>
      <c r="K344">
        <v>286.48237454028202</v>
      </c>
      <c r="L344">
        <v>271.55528827762902</v>
      </c>
    </row>
    <row r="345" spans="1:12" x14ac:dyDescent="0.15">
      <c r="A345" t="s">
        <v>2313</v>
      </c>
      <c r="B345" t="s">
        <v>2314</v>
      </c>
      <c r="C345">
        <v>115.311711137035</v>
      </c>
      <c r="D345">
        <v>-1.37296417683509</v>
      </c>
      <c r="E345">
        <v>0.42346890478977001</v>
      </c>
      <c r="F345">
        <v>-3.2421841634787598</v>
      </c>
      <c r="G345">
        <v>1.18617343857255E-3</v>
      </c>
      <c r="H345">
        <v>8.2367709297388406E-3</v>
      </c>
      <c r="I345">
        <v>144.59481536123499</v>
      </c>
      <c r="J345">
        <v>202.65071185033901</v>
      </c>
      <c r="K345">
        <v>56.241938560055502</v>
      </c>
      <c r="L345">
        <v>57.759378776511497</v>
      </c>
    </row>
    <row r="346" spans="1:12" x14ac:dyDescent="0.15">
      <c r="A346" t="s">
        <v>2315</v>
      </c>
      <c r="B346" t="s">
        <v>2316</v>
      </c>
      <c r="C346">
        <v>90.257508085555401</v>
      </c>
      <c r="D346">
        <v>-1.36894266158551</v>
      </c>
      <c r="E346">
        <v>0.47086652463996898</v>
      </c>
      <c r="F346">
        <v>-2.9072838903385998</v>
      </c>
      <c r="G346">
        <v>3.6458216086939499E-3</v>
      </c>
      <c r="H346">
        <v>2.12237898421429E-2</v>
      </c>
      <c r="I346">
        <v>136.03328024116101</v>
      </c>
      <c r="J346">
        <v>120.495017856958</v>
      </c>
      <c r="K346">
        <v>55.363158270054598</v>
      </c>
      <c r="L346">
        <v>49.1385759740471</v>
      </c>
    </row>
    <row r="347" spans="1:12" x14ac:dyDescent="0.15">
      <c r="A347" t="s">
        <v>2317</v>
      </c>
      <c r="B347" t="s">
        <v>2318</v>
      </c>
      <c r="C347">
        <v>532.66853945478999</v>
      </c>
      <c r="D347">
        <v>-1.36389176986239</v>
      </c>
      <c r="E347">
        <v>0.21988577577501101</v>
      </c>
      <c r="F347">
        <v>-6.2027285078136796</v>
      </c>
      <c r="G347">
        <v>5.5492524421399797E-10</v>
      </c>
      <c r="H347">
        <v>1.4224897277106E-8</v>
      </c>
      <c r="I347">
        <v>854.25094864729397</v>
      </c>
      <c r="J347">
        <v>625.75253591624903</v>
      </c>
      <c r="K347">
        <v>352.39089629034697</v>
      </c>
      <c r="L347">
        <v>298.27977696526898</v>
      </c>
    </row>
    <row r="348" spans="1:12" x14ac:dyDescent="0.15">
      <c r="A348" t="s">
        <v>2319</v>
      </c>
      <c r="B348" t="s">
        <v>2320</v>
      </c>
      <c r="C348">
        <v>139.06296306666201</v>
      </c>
      <c r="D348">
        <v>-1.36303755208031</v>
      </c>
      <c r="E348">
        <v>0.38645214491090901</v>
      </c>
      <c r="F348">
        <v>-3.5270539186541199</v>
      </c>
      <c r="G348">
        <v>4.20211180905105E-4</v>
      </c>
      <c r="H348">
        <v>3.3308563417236898E-3</v>
      </c>
      <c r="I348">
        <v>180.74351920154299</v>
      </c>
      <c r="J348">
        <v>232.77446631457801</v>
      </c>
      <c r="K348">
        <v>71.181203490070203</v>
      </c>
      <c r="L348">
        <v>71.552663260454594</v>
      </c>
    </row>
    <row r="349" spans="1:12" x14ac:dyDescent="0.15">
      <c r="A349" t="s">
        <v>627</v>
      </c>
      <c r="B349" t="s">
        <v>628</v>
      </c>
      <c r="C349">
        <v>305.25045204622103</v>
      </c>
      <c r="D349">
        <v>-1.35996890691585</v>
      </c>
      <c r="E349">
        <v>0.27580281494260001</v>
      </c>
      <c r="F349">
        <v>-4.9309464343171499</v>
      </c>
      <c r="G349">
        <v>8.1832172991830199E-7</v>
      </c>
      <c r="H349">
        <v>1.2278073257226599E-5</v>
      </c>
      <c r="I349">
        <v>411.90496744351702</v>
      </c>
      <c r="J349">
        <v>484.71859456094597</v>
      </c>
      <c r="K349">
        <v>148.51386901014601</v>
      </c>
      <c r="L349">
        <v>175.864377170274</v>
      </c>
    </row>
    <row r="350" spans="1:12" x14ac:dyDescent="0.15">
      <c r="A350" t="s">
        <v>2321</v>
      </c>
      <c r="B350" t="s">
        <v>2322</v>
      </c>
      <c r="C350">
        <v>97.164380185438105</v>
      </c>
      <c r="D350">
        <v>-1.35361730594819</v>
      </c>
      <c r="E350">
        <v>0.466155536741025</v>
      </c>
      <c r="F350">
        <v>-2.9037889701183399</v>
      </c>
      <c r="G350">
        <v>3.6867656909669701E-3</v>
      </c>
      <c r="H350">
        <v>2.1412689827259801E-2</v>
      </c>
      <c r="I350">
        <v>116.056364960991</v>
      </c>
      <c r="J350">
        <v>179.37326521888099</v>
      </c>
      <c r="K350">
        <v>51.848037110051102</v>
      </c>
      <c r="L350">
        <v>41.379853451829199</v>
      </c>
    </row>
    <row r="351" spans="1:12" x14ac:dyDescent="0.15">
      <c r="A351" t="s">
        <v>1069</v>
      </c>
      <c r="B351" t="s">
        <v>1070</v>
      </c>
      <c r="C351">
        <v>308.09072561777901</v>
      </c>
      <c r="D351">
        <v>-1.3502919820583299</v>
      </c>
      <c r="E351">
        <v>0.26744339018563301</v>
      </c>
      <c r="F351">
        <v>-5.04888896719822</v>
      </c>
      <c r="G351">
        <v>4.4438690933593801E-7</v>
      </c>
      <c r="H351">
        <v>7.0597769083999302E-6</v>
      </c>
      <c r="I351">
        <v>451.858798003858</v>
      </c>
      <c r="J351">
        <v>427.20960876557899</v>
      </c>
      <c r="K351">
        <v>173.11971713017101</v>
      </c>
      <c r="L351">
        <v>180.17477857150601</v>
      </c>
    </row>
    <row r="352" spans="1:12" x14ac:dyDescent="0.15">
      <c r="A352" t="s">
        <v>2323</v>
      </c>
      <c r="B352" t="s">
        <v>2324</v>
      </c>
      <c r="C352">
        <v>93.436886396529204</v>
      </c>
      <c r="D352">
        <v>-1.3471358418511299</v>
      </c>
      <c r="E352">
        <v>0.46278969347218102</v>
      </c>
      <c r="F352">
        <v>-2.9109028590156001</v>
      </c>
      <c r="G352">
        <v>3.6038604265212801E-3</v>
      </c>
      <c r="H352">
        <v>2.1028080667711301E-2</v>
      </c>
      <c r="I352">
        <v>140.78968864120199</v>
      </c>
      <c r="J352">
        <v>123.23354099007101</v>
      </c>
      <c r="K352">
        <v>57.999499140057203</v>
      </c>
      <c r="L352">
        <v>51.7248168147865</v>
      </c>
    </row>
    <row r="353" spans="1:12" x14ac:dyDescent="0.15">
      <c r="A353" t="s">
        <v>735</v>
      </c>
      <c r="B353" t="s">
        <v>736</v>
      </c>
      <c r="C353">
        <v>151.37915673865001</v>
      </c>
      <c r="D353">
        <v>-1.34532020320583</v>
      </c>
      <c r="E353">
        <v>0.37080097840183901</v>
      </c>
      <c r="F353">
        <v>-3.62814631451133</v>
      </c>
      <c r="G353">
        <v>2.8546347659440501E-4</v>
      </c>
      <c r="H353">
        <v>2.3826432781533001E-3</v>
      </c>
      <c r="I353">
        <v>199.76915280170601</v>
      </c>
      <c r="J353">
        <v>246.46708198014201</v>
      </c>
      <c r="K353">
        <v>79.969006390078803</v>
      </c>
      <c r="L353">
        <v>79.311385782672602</v>
      </c>
    </row>
    <row r="354" spans="1:12" x14ac:dyDescent="0.15">
      <c r="A354" t="s">
        <v>2325</v>
      </c>
      <c r="B354" t="s">
        <v>2326</v>
      </c>
      <c r="C354">
        <v>85.3136021116281</v>
      </c>
      <c r="D354">
        <v>-1.3438760533546501</v>
      </c>
      <c r="E354">
        <v>0.48136171587786603</v>
      </c>
      <c r="F354">
        <v>-2.7918216364668802</v>
      </c>
      <c r="G354">
        <v>5.2412238580913702E-3</v>
      </c>
      <c r="H354">
        <v>2.8887853363620201E-2</v>
      </c>
      <c r="I354">
        <v>129.374308481105</v>
      </c>
      <c r="J354">
        <v>110.910186891064</v>
      </c>
      <c r="K354">
        <v>50.969256820050298</v>
      </c>
      <c r="L354">
        <v>50.000656254293602</v>
      </c>
    </row>
    <row r="355" spans="1:12" x14ac:dyDescent="0.15">
      <c r="A355" t="s">
        <v>775</v>
      </c>
      <c r="B355" t="s">
        <v>776</v>
      </c>
      <c r="C355">
        <v>3879.4793903986001</v>
      </c>
      <c r="D355">
        <v>-1.33839338112269</v>
      </c>
      <c r="E355">
        <v>0.12319460029908</v>
      </c>
      <c r="F355">
        <v>-10.864058797004599</v>
      </c>
      <c r="G355">
        <v>1.7097705897543801E-27</v>
      </c>
      <c r="H355">
        <v>1.3468005416377701E-25</v>
      </c>
      <c r="I355">
        <v>6333.6334254940803</v>
      </c>
      <c r="J355">
        <v>4295.3735342872496</v>
      </c>
      <c r="K355">
        <v>2543.19015926251</v>
      </c>
      <c r="L355">
        <v>2345.7204425505702</v>
      </c>
    </row>
    <row r="356" spans="1:12" x14ac:dyDescent="0.15">
      <c r="A356" t="s">
        <v>2327</v>
      </c>
      <c r="B356" t="s">
        <v>2328</v>
      </c>
      <c r="C356">
        <v>825.54662511446304</v>
      </c>
      <c r="D356">
        <v>-1.33679499868675</v>
      </c>
      <c r="E356">
        <v>0.19252049128561899</v>
      </c>
      <c r="F356">
        <v>-6.9436504642174102</v>
      </c>
      <c r="G356">
        <v>3.8209522754715502E-12</v>
      </c>
      <c r="H356">
        <v>1.1989228675151799E-10</v>
      </c>
      <c r="I356">
        <v>1294.69436649105</v>
      </c>
      <c r="J356">
        <v>999.56094358613097</v>
      </c>
      <c r="K356">
        <v>552.75280241054497</v>
      </c>
      <c r="L356">
        <v>455.17838797012098</v>
      </c>
    </row>
    <row r="357" spans="1:12" x14ac:dyDescent="0.15">
      <c r="A357" t="s">
        <v>2329</v>
      </c>
      <c r="B357" t="s">
        <v>2330</v>
      </c>
      <c r="C357">
        <v>113.498829064181</v>
      </c>
      <c r="D357">
        <v>-1.3362001335251901</v>
      </c>
      <c r="E357">
        <v>0.42087639512782699</v>
      </c>
      <c r="F357">
        <v>-3.1748041681438801</v>
      </c>
      <c r="G357">
        <v>1.49937654206554E-3</v>
      </c>
      <c r="H357">
        <v>1.0051671463740801E-2</v>
      </c>
      <c r="I357">
        <v>173.13326576147799</v>
      </c>
      <c r="J357">
        <v>145.141726054972</v>
      </c>
      <c r="K357">
        <v>65.029741460064102</v>
      </c>
      <c r="L357">
        <v>70.690582980208106</v>
      </c>
    </row>
    <row r="358" spans="1:12" x14ac:dyDescent="0.15">
      <c r="A358" t="s">
        <v>2331</v>
      </c>
      <c r="B358" t="s">
        <v>2332</v>
      </c>
      <c r="C358">
        <v>622.74788641687201</v>
      </c>
      <c r="D358">
        <v>-1.33330080836666</v>
      </c>
      <c r="E358">
        <v>0.20103971026759099</v>
      </c>
      <c r="F358">
        <v>-6.6320271084353797</v>
      </c>
      <c r="G358">
        <v>3.3110774989383897E-11</v>
      </c>
      <c r="H358">
        <v>9.4484407724422897E-10</v>
      </c>
      <c r="I358">
        <v>881.83811736752898</v>
      </c>
      <c r="J358">
        <v>907.82041862685605</v>
      </c>
      <c r="K358">
        <v>341.84553281033698</v>
      </c>
      <c r="L358">
        <v>359.48747686276602</v>
      </c>
    </row>
    <row r="359" spans="1:12" x14ac:dyDescent="0.15">
      <c r="A359" t="s">
        <v>475</v>
      </c>
      <c r="B359" t="s">
        <v>476</v>
      </c>
      <c r="C359">
        <v>144.25391389321101</v>
      </c>
      <c r="D359">
        <v>-1.3301492021475201</v>
      </c>
      <c r="E359">
        <v>0.379073483276477</v>
      </c>
      <c r="F359">
        <v>-3.50894816131831</v>
      </c>
      <c r="G359">
        <v>4.4988258103250702E-4</v>
      </c>
      <c r="H359">
        <v>3.5511608327430202E-3</v>
      </c>
      <c r="I359">
        <v>217.84350472186</v>
      </c>
      <c r="J359">
        <v>187.58883461821901</v>
      </c>
      <c r="K359">
        <v>92.271930450091006</v>
      </c>
      <c r="L359">
        <v>79.311385782672602</v>
      </c>
    </row>
    <row r="360" spans="1:12" x14ac:dyDescent="0.15">
      <c r="A360" t="s">
        <v>399</v>
      </c>
      <c r="B360" t="s">
        <v>400</v>
      </c>
      <c r="C360">
        <v>987.56997465263498</v>
      </c>
      <c r="D360">
        <v>-1.3284813791708501</v>
      </c>
      <c r="E360">
        <v>0.16975553797444701</v>
      </c>
      <c r="F360">
        <v>-7.82585001362858</v>
      </c>
      <c r="G360">
        <v>5.0423821418348204E-15</v>
      </c>
      <c r="H360">
        <v>1.8876482057700501E-13</v>
      </c>
      <c r="I360">
        <v>1399.33535129195</v>
      </c>
      <c r="J360">
        <v>1434.98612175105</v>
      </c>
      <c r="K360">
        <v>566.81328705055898</v>
      </c>
      <c r="L360">
        <v>549.14513851698302</v>
      </c>
    </row>
    <row r="361" spans="1:12" x14ac:dyDescent="0.15">
      <c r="A361" t="s">
        <v>493</v>
      </c>
      <c r="B361" t="s">
        <v>494</v>
      </c>
      <c r="C361">
        <v>250.835279682123</v>
      </c>
      <c r="D361">
        <v>-1.3235154125228401</v>
      </c>
      <c r="E361">
        <v>0.29227085349610299</v>
      </c>
      <c r="F361">
        <v>-4.5283865862474197</v>
      </c>
      <c r="G361">
        <v>5.9435768082477003E-6</v>
      </c>
      <c r="H361">
        <v>7.5285306237804194E-5</v>
      </c>
      <c r="I361">
        <v>380.51267200324901</v>
      </c>
      <c r="J361">
        <v>321.77646814074097</v>
      </c>
      <c r="K361">
        <v>145.87752814014399</v>
      </c>
      <c r="L361">
        <v>155.174450444359</v>
      </c>
    </row>
    <row r="362" spans="1:12" x14ac:dyDescent="0.15">
      <c r="A362" t="s">
        <v>2333</v>
      </c>
      <c r="B362" t="s">
        <v>2334</v>
      </c>
      <c r="C362">
        <v>238.51002035796901</v>
      </c>
      <c r="D362">
        <v>-1.32205983593548</v>
      </c>
      <c r="E362">
        <v>0.29935663112574301</v>
      </c>
      <c r="F362">
        <v>-4.4163372328310198</v>
      </c>
      <c r="G362">
        <v>1.00387428156932E-5</v>
      </c>
      <c r="H362">
        <v>1.22243112998828E-4</v>
      </c>
      <c r="I362">
        <v>347.21781320296498</v>
      </c>
      <c r="J362">
        <v>329.99203754007902</v>
      </c>
      <c r="K362">
        <v>141.483626690139</v>
      </c>
      <c r="L362">
        <v>135.34660399869099</v>
      </c>
    </row>
    <row r="363" spans="1:12" x14ac:dyDescent="0.15">
      <c r="A363" t="s">
        <v>491</v>
      </c>
      <c r="B363" t="s">
        <v>492</v>
      </c>
      <c r="C363">
        <v>1476.16738214252</v>
      </c>
      <c r="D363">
        <v>-1.31949493100153</v>
      </c>
      <c r="E363">
        <v>0.14863064477426</v>
      </c>
      <c r="F363">
        <v>-8.8776775005287298</v>
      </c>
      <c r="G363">
        <v>6.8270839337888598E-19</v>
      </c>
      <c r="H363">
        <v>3.3523642017734703E-17</v>
      </c>
      <c r="I363">
        <v>2346.8119045800399</v>
      </c>
      <c r="J363">
        <v>1712.9462197619901</v>
      </c>
      <c r="K363">
        <v>910.41638044089802</v>
      </c>
      <c r="L363">
        <v>934.49502378714203</v>
      </c>
    </row>
    <row r="364" spans="1:12" x14ac:dyDescent="0.15">
      <c r="A364" t="s">
        <v>661</v>
      </c>
      <c r="B364" t="s">
        <v>662</v>
      </c>
      <c r="C364">
        <v>6313.61195639589</v>
      </c>
      <c r="D364">
        <v>-1.3158103487450901</v>
      </c>
      <c r="E364">
        <v>0.1166823692889</v>
      </c>
      <c r="F364">
        <v>-11.2768566216478</v>
      </c>
      <c r="G364">
        <v>1.7073824006376001E-29</v>
      </c>
      <c r="H364">
        <v>1.4840489326001699E-27</v>
      </c>
      <c r="I364">
        <v>9666.9244322425402</v>
      </c>
      <c r="J364">
        <v>7919.8089009618898</v>
      </c>
      <c r="K364">
        <v>4011.6320238539602</v>
      </c>
      <c r="L364">
        <v>3656.08246852516</v>
      </c>
    </row>
    <row r="365" spans="1:12" x14ac:dyDescent="0.15">
      <c r="A365" t="s">
        <v>2335</v>
      </c>
      <c r="B365" t="s">
        <v>2336</v>
      </c>
      <c r="C365">
        <v>102.510175541146</v>
      </c>
      <c r="D365">
        <v>-1.3133358260083701</v>
      </c>
      <c r="E365">
        <v>0.47899818005742401</v>
      </c>
      <c r="F365">
        <v>-2.7418388642957301</v>
      </c>
      <c r="G365">
        <v>6.1096305096862702E-3</v>
      </c>
      <c r="H365">
        <v>3.2675009940644102E-2</v>
      </c>
      <c r="I365">
        <v>90.371759600771597</v>
      </c>
      <c r="J365">
        <v>242.35929728047299</v>
      </c>
      <c r="K365">
        <v>30.7573101500303</v>
      </c>
      <c r="L365">
        <v>46.5523351333078</v>
      </c>
    </row>
    <row r="366" spans="1:12" x14ac:dyDescent="0.15">
      <c r="A366" t="s">
        <v>771</v>
      </c>
      <c r="B366" t="s">
        <v>772</v>
      </c>
      <c r="C366">
        <v>232.113633355215</v>
      </c>
      <c r="D366">
        <v>-1.31245230827996</v>
      </c>
      <c r="E366">
        <v>0.30190548630127101</v>
      </c>
      <c r="F366">
        <v>-4.3472290760899597</v>
      </c>
      <c r="G366">
        <v>1.37868206725757E-5</v>
      </c>
      <c r="H366">
        <v>1.61637113063593E-4</v>
      </c>
      <c r="I366">
        <v>366.24344680312697</v>
      </c>
      <c r="J366">
        <v>272.48305174471199</v>
      </c>
      <c r="K366">
        <v>139.72606611013799</v>
      </c>
      <c r="L366">
        <v>150.00196876288101</v>
      </c>
    </row>
    <row r="367" spans="1:12" x14ac:dyDescent="0.15">
      <c r="A367" t="s">
        <v>425</v>
      </c>
      <c r="B367" t="s">
        <v>426</v>
      </c>
      <c r="C367">
        <v>855.35922355147795</v>
      </c>
      <c r="D367">
        <v>-1.3053487832763899</v>
      </c>
      <c r="E367">
        <v>0.192700392339549</v>
      </c>
      <c r="F367">
        <v>-6.7739809318929201</v>
      </c>
      <c r="G367">
        <v>1.2528619210857E-11</v>
      </c>
      <c r="H367">
        <v>3.74472009772728E-10</v>
      </c>
      <c r="I367">
        <v>1293.74308481105</v>
      </c>
      <c r="J367">
        <v>1092.67073011196</v>
      </c>
      <c r="K367">
        <v>572.08596879056404</v>
      </c>
      <c r="L367">
        <v>462.937110492339</v>
      </c>
    </row>
    <row r="368" spans="1:12" x14ac:dyDescent="0.15">
      <c r="A368" t="s">
        <v>2337</v>
      </c>
      <c r="B368" t="s">
        <v>2338</v>
      </c>
      <c r="C368">
        <v>110.60592506947999</v>
      </c>
      <c r="D368">
        <v>-1.3052998872201</v>
      </c>
      <c r="E368">
        <v>0.42617553122968699</v>
      </c>
      <c r="F368">
        <v>-3.0628222212893998</v>
      </c>
      <c r="G368">
        <v>2.1926027738420999E-3</v>
      </c>
      <c r="H368">
        <v>1.38285756261835E-2</v>
      </c>
      <c r="I368">
        <v>160.76660392137299</v>
      </c>
      <c r="J368">
        <v>151.988033887754</v>
      </c>
      <c r="K368">
        <v>64.150961170063297</v>
      </c>
      <c r="L368">
        <v>65.518101298729505</v>
      </c>
    </row>
    <row r="369" spans="1:12" x14ac:dyDescent="0.15">
      <c r="A369" t="s">
        <v>935</v>
      </c>
      <c r="B369" t="s">
        <v>936</v>
      </c>
      <c r="C369">
        <v>310.26134682781799</v>
      </c>
      <c r="D369">
        <v>-1.30350268904518</v>
      </c>
      <c r="E369">
        <v>0.26522377203868802</v>
      </c>
      <c r="F369">
        <v>-4.91472796358177</v>
      </c>
      <c r="G369">
        <v>8.8905821918693302E-7</v>
      </c>
      <c r="H369">
        <v>1.3182467163709E-5</v>
      </c>
      <c r="I369">
        <v>497.52031864424799</v>
      </c>
      <c r="J369">
        <v>349.16169947186802</v>
      </c>
      <c r="K369">
        <v>202.11946670019901</v>
      </c>
      <c r="L369">
        <v>192.24390249495599</v>
      </c>
    </row>
    <row r="370" spans="1:12" x14ac:dyDescent="0.15">
      <c r="A370" t="s">
        <v>717</v>
      </c>
      <c r="B370" t="s">
        <v>718</v>
      </c>
      <c r="C370">
        <v>1136.8462534653199</v>
      </c>
      <c r="D370">
        <v>-1.30223975461633</v>
      </c>
      <c r="E370">
        <v>0.164724505629638</v>
      </c>
      <c r="F370">
        <v>-7.9055617719943596</v>
      </c>
      <c r="G370">
        <v>2.6672796202649002E-15</v>
      </c>
      <c r="H370">
        <v>1.00849842442216E-13</v>
      </c>
      <c r="I370">
        <v>1552.49170177326</v>
      </c>
      <c r="J370">
        <v>1728.00809699411</v>
      </c>
      <c r="K370">
        <v>660.84277808065201</v>
      </c>
      <c r="L370">
        <v>606.04243701324799</v>
      </c>
    </row>
    <row r="371" spans="1:12" x14ac:dyDescent="0.15">
      <c r="A371" t="s">
        <v>449</v>
      </c>
      <c r="B371" t="s">
        <v>450</v>
      </c>
      <c r="C371">
        <v>114.79421926184099</v>
      </c>
      <c r="D371">
        <v>-1.2934673319319301</v>
      </c>
      <c r="E371">
        <v>0.42542683428081302</v>
      </c>
      <c r="F371">
        <v>-3.0403990244728001</v>
      </c>
      <c r="G371">
        <v>2.3626490065465498E-3</v>
      </c>
      <c r="H371">
        <v>1.47655799896735E-2</v>
      </c>
      <c r="I371">
        <v>139.83840696119401</v>
      </c>
      <c r="J371">
        <v>202.65071185033901</v>
      </c>
      <c r="K371">
        <v>61.514620300060599</v>
      </c>
      <c r="L371">
        <v>55.173137935772203</v>
      </c>
    </row>
    <row r="372" spans="1:12" x14ac:dyDescent="0.15">
      <c r="A372" t="s">
        <v>595</v>
      </c>
      <c r="B372" t="s">
        <v>596</v>
      </c>
      <c r="C372">
        <v>336.57375959535301</v>
      </c>
      <c r="D372">
        <v>-1.2920109659613701</v>
      </c>
      <c r="E372">
        <v>0.25815535874141998</v>
      </c>
      <c r="F372">
        <v>-5.0047807345943998</v>
      </c>
      <c r="G372">
        <v>5.5925652645454704E-7</v>
      </c>
      <c r="H372">
        <v>8.7018474342577803E-6</v>
      </c>
      <c r="I372">
        <v>469.93314992401201</v>
      </c>
      <c r="J372">
        <v>491.564902393728</v>
      </c>
      <c r="K372">
        <v>197.72556525019499</v>
      </c>
      <c r="L372">
        <v>187.071420813478</v>
      </c>
    </row>
    <row r="373" spans="1:12" x14ac:dyDescent="0.15">
      <c r="A373" t="s">
        <v>565</v>
      </c>
      <c r="B373" t="s">
        <v>566</v>
      </c>
      <c r="C373">
        <v>242.875668993326</v>
      </c>
      <c r="D373">
        <v>-1.2891046683565099</v>
      </c>
      <c r="E373">
        <v>0.29653254210465102</v>
      </c>
      <c r="F373">
        <v>-4.3472620549739203</v>
      </c>
      <c r="G373">
        <v>1.3784748579176399E-5</v>
      </c>
      <c r="H373">
        <v>1.61637113063593E-4</v>
      </c>
      <c r="I373">
        <v>351.02293992299701</v>
      </c>
      <c r="J373">
        <v>334.09982223974799</v>
      </c>
      <c r="K373">
        <v>144.99874785014299</v>
      </c>
      <c r="L373">
        <v>141.38116596041601</v>
      </c>
    </row>
    <row r="374" spans="1:12" x14ac:dyDescent="0.15">
      <c r="A374" t="s">
        <v>2339</v>
      </c>
      <c r="B374" t="s">
        <v>2340</v>
      </c>
      <c r="C374">
        <v>81.266601775203497</v>
      </c>
      <c r="D374">
        <v>-1.2879762462456901</v>
      </c>
      <c r="E374">
        <v>0.491780188695769</v>
      </c>
      <c r="F374">
        <v>-2.6190079955467098</v>
      </c>
      <c r="G374">
        <v>8.8185880532704892E-3</v>
      </c>
      <c r="H374">
        <v>4.43097427633432E-2</v>
      </c>
      <c r="I374">
        <v>123.666618401056</v>
      </c>
      <c r="J374">
        <v>101.32535592516901</v>
      </c>
      <c r="K374">
        <v>49.211696240048497</v>
      </c>
      <c r="L374">
        <v>50.862736534539998</v>
      </c>
    </row>
    <row r="375" spans="1:12" x14ac:dyDescent="0.15">
      <c r="A375" t="s">
        <v>2341</v>
      </c>
      <c r="B375" t="s">
        <v>2342</v>
      </c>
      <c r="C375">
        <v>111.163345195593</v>
      </c>
      <c r="D375">
        <v>-1.2867345353300199</v>
      </c>
      <c r="E375">
        <v>0.47225627081632598</v>
      </c>
      <c r="F375">
        <v>-2.72465314882069</v>
      </c>
      <c r="G375">
        <v>6.43690696069608E-3</v>
      </c>
      <c r="H375">
        <v>3.4158519604760497E-2</v>
      </c>
      <c r="I375">
        <v>156.01019552133201</v>
      </c>
      <c r="J375">
        <v>160.20360328709199</v>
      </c>
      <c r="K375">
        <v>44.817794790044204</v>
      </c>
      <c r="L375">
        <v>83.6217871839048</v>
      </c>
    </row>
    <row r="376" spans="1:12" x14ac:dyDescent="0.15">
      <c r="A376" t="s">
        <v>2343</v>
      </c>
      <c r="B376" t="s">
        <v>2344</v>
      </c>
      <c r="C376">
        <v>304.60254316780703</v>
      </c>
      <c r="D376">
        <v>-1.2856775956951401</v>
      </c>
      <c r="E376">
        <v>0.270541633526728</v>
      </c>
      <c r="F376">
        <v>-4.7522356501485401</v>
      </c>
      <c r="G376">
        <v>2.0117970508981701E-6</v>
      </c>
      <c r="H376">
        <v>2.7761330837394099E-5</v>
      </c>
      <c r="I376">
        <v>419.515220883582</v>
      </c>
      <c r="J376">
        <v>453.22557853015002</v>
      </c>
      <c r="K376">
        <v>180.14995945017799</v>
      </c>
      <c r="L376">
        <v>165.51941380731699</v>
      </c>
    </row>
    <row r="377" spans="1:12" x14ac:dyDescent="0.15">
      <c r="A377" t="s">
        <v>683</v>
      </c>
      <c r="B377" t="s">
        <v>684</v>
      </c>
      <c r="C377">
        <v>128.337289356686</v>
      </c>
      <c r="D377">
        <v>-1.27959472963953</v>
      </c>
      <c r="E377">
        <v>0.40146109669557201</v>
      </c>
      <c r="F377">
        <v>-3.1873442786159898</v>
      </c>
      <c r="G377">
        <v>1.4358575204410399E-3</v>
      </c>
      <c r="H377">
        <v>9.6601019302270195E-3</v>
      </c>
      <c r="I377">
        <v>170.27942072145399</v>
      </c>
      <c r="J377">
        <v>201.28145028378299</v>
      </c>
      <c r="K377">
        <v>66.787302040065896</v>
      </c>
      <c r="L377">
        <v>75.000984381440404</v>
      </c>
    </row>
    <row r="378" spans="1:12" x14ac:dyDescent="0.15">
      <c r="A378" t="s">
        <v>577</v>
      </c>
      <c r="B378" t="s">
        <v>578</v>
      </c>
      <c r="C378">
        <v>137.13631917372899</v>
      </c>
      <c r="D378">
        <v>-1.27676764372656</v>
      </c>
      <c r="E378">
        <v>0.38791549822591898</v>
      </c>
      <c r="F378">
        <v>-3.29135507492144</v>
      </c>
      <c r="G378">
        <v>9.9705976134691694E-4</v>
      </c>
      <c r="H378">
        <v>7.0929124320840897E-3</v>
      </c>
      <c r="I378">
        <v>177.889674161519</v>
      </c>
      <c r="J378">
        <v>221.820373782128</v>
      </c>
      <c r="K378">
        <v>74.696324650073606</v>
      </c>
      <c r="L378">
        <v>74.138904101193901</v>
      </c>
    </row>
    <row r="379" spans="1:12" x14ac:dyDescent="0.15">
      <c r="A379" t="s">
        <v>2345</v>
      </c>
      <c r="B379" t="s">
        <v>2346</v>
      </c>
      <c r="C379">
        <v>158.346148337931</v>
      </c>
      <c r="D379">
        <v>-1.2736341339452499</v>
      </c>
      <c r="E379">
        <v>0.37201574739607801</v>
      </c>
      <c r="F379">
        <v>-3.42360274493767</v>
      </c>
      <c r="G379">
        <v>6.1796885927919E-4</v>
      </c>
      <c r="H379">
        <v>4.7012882433292097E-3</v>
      </c>
      <c r="I379">
        <v>231.161448241974</v>
      </c>
      <c r="J379">
        <v>212.23554281623299</v>
      </c>
      <c r="K379">
        <v>108.08997567010699</v>
      </c>
      <c r="L379">
        <v>81.897626623411895</v>
      </c>
    </row>
    <row r="380" spans="1:12" x14ac:dyDescent="0.15">
      <c r="A380" t="s">
        <v>2347</v>
      </c>
      <c r="B380" t="s">
        <v>2348</v>
      </c>
      <c r="C380">
        <v>101.898149569469</v>
      </c>
      <c r="D380">
        <v>-1.2729726158182699</v>
      </c>
      <c r="E380">
        <v>0.44556895764531801</v>
      </c>
      <c r="F380">
        <v>-2.8569598352306702</v>
      </c>
      <c r="G380">
        <v>4.2771995802889902E-3</v>
      </c>
      <c r="H380">
        <v>2.4209717983641701E-2</v>
      </c>
      <c r="I380">
        <v>137.93584360117799</v>
      </c>
      <c r="J380">
        <v>154.72655702086701</v>
      </c>
      <c r="K380">
        <v>59.757059720058898</v>
      </c>
      <c r="L380">
        <v>55.173137935772203</v>
      </c>
    </row>
    <row r="381" spans="1:12" x14ac:dyDescent="0.15">
      <c r="A381" t="s">
        <v>515</v>
      </c>
      <c r="B381" t="s">
        <v>516</v>
      </c>
      <c r="C381">
        <v>134.825477011061</v>
      </c>
      <c r="D381">
        <v>-1.2729146677621499</v>
      </c>
      <c r="E381">
        <v>0.39062166372481399</v>
      </c>
      <c r="F381">
        <v>-3.2586893814954698</v>
      </c>
      <c r="G381">
        <v>1.1192814327032599E-3</v>
      </c>
      <c r="H381">
        <v>7.8443060186302992E-3</v>
      </c>
      <c r="I381">
        <v>207.37940624177099</v>
      </c>
      <c r="J381">
        <v>162.942126420205</v>
      </c>
      <c r="K381">
        <v>91.393150160090102</v>
      </c>
      <c r="L381">
        <v>77.587225222179697</v>
      </c>
    </row>
    <row r="382" spans="1:12" x14ac:dyDescent="0.15">
      <c r="A382" t="s">
        <v>2349</v>
      </c>
      <c r="B382" t="s">
        <v>2350</v>
      </c>
      <c r="C382">
        <v>98.6308812426402</v>
      </c>
      <c r="D382">
        <v>-1.26631293652673</v>
      </c>
      <c r="E382">
        <v>0.44724093859663899</v>
      </c>
      <c r="F382">
        <v>-2.8313886928602399</v>
      </c>
      <c r="G382">
        <v>4.6346361447044803E-3</v>
      </c>
      <c r="H382">
        <v>2.5865032122697602E-2</v>
      </c>
      <c r="I382">
        <v>158.86404056135601</v>
      </c>
      <c r="J382">
        <v>106.802402191395</v>
      </c>
      <c r="K382">
        <v>66.787302040065896</v>
      </c>
      <c r="L382">
        <v>62.069780177743702</v>
      </c>
    </row>
    <row r="383" spans="1:12" x14ac:dyDescent="0.15">
      <c r="A383" t="s">
        <v>629</v>
      </c>
      <c r="B383" t="s">
        <v>630</v>
      </c>
      <c r="C383">
        <v>180.01472309293999</v>
      </c>
      <c r="D383">
        <v>-1.26395172708974</v>
      </c>
      <c r="E383">
        <v>0.33661431076934301</v>
      </c>
      <c r="F383">
        <v>-3.7548959941748699</v>
      </c>
      <c r="G383">
        <v>1.7341347305486999E-4</v>
      </c>
      <c r="H383">
        <v>1.5355417836544799E-3</v>
      </c>
      <c r="I383">
        <v>295.84860248252602</v>
      </c>
      <c r="J383">
        <v>184.850311485106</v>
      </c>
      <c r="K383">
        <v>120.392899730119</v>
      </c>
      <c r="L383">
        <v>118.967078674009</v>
      </c>
    </row>
    <row r="384" spans="1:12" x14ac:dyDescent="0.15">
      <c r="A384" t="s">
        <v>349</v>
      </c>
      <c r="B384" t="s">
        <v>350</v>
      </c>
      <c r="C384">
        <v>209.18577567092299</v>
      </c>
      <c r="D384">
        <v>-1.26070168340716</v>
      </c>
      <c r="E384">
        <v>0.33103488498005201</v>
      </c>
      <c r="F384">
        <v>-3.80836504129506</v>
      </c>
      <c r="G384">
        <v>1.3988866019582901E-4</v>
      </c>
      <c r="H384">
        <v>1.2791270234593199E-3</v>
      </c>
      <c r="I384">
        <v>331.04602464282698</v>
      </c>
      <c r="J384">
        <v>235.51298944769101</v>
      </c>
      <c r="K384">
        <v>154.66533104015201</v>
      </c>
      <c r="L384">
        <v>115.51875755302299</v>
      </c>
    </row>
    <row r="385" spans="1:12" x14ac:dyDescent="0.15">
      <c r="A385" t="s">
        <v>609</v>
      </c>
      <c r="B385" t="s">
        <v>610</v>
      </c>
      <c r="C385">
        <v>215.35546164844399</v>
      </c>
      <c r="D385">
        <v>-1.25881488364491</v>
      </c>
      <c r="E385">
        <v>0.31540600345536901</v>
      </c>
      <c r="F385">
        <v>-3.9910936058737101</v>
      </c>
      <c r="G385">
        <v>6.57693132757978E-5</v>
      </c>
      <c r="H385">
        <v>6.5699808057012295E-4</v>
      </c>
      <c r="I385">
        <v>293.94603912251</v>
      </c>
      <c r="J385">
        <v>320.40720657418399</v>
      </c>
      <c r="K385">
        <v>117.756558860116</v>
      </c>
      <c r="L385">
        <v>129.31204203696601</v>
      </c>
    </row>
    <row r="386" spans="1:12" x14ac:dyDescent="0.15">
      <c r="A386" t="s">
        <v>727</v>
      </c>
      <c r="B386" t="s">
        <v>728</v>
      </c>
      <c r="C386">
        <v>259.30024120622397</v>
      </c>
      <c r="D386">
        <v>-1.2587323503071499</v>
      </c>
      <c r="E386">
        <v>0.28940021822753997</v>
      </c>
      <c r="F386">
        <v>-4.3494519735208996</v>
      </c>
      <c r="G386">
        <v>1.3647816809243699E-5</v>
      </c>
      <c r="H386">
        <v>1.6050511774727899E-4</v>
      </c>
      <c r="I386">
        <v>373.85370024319201</v>
      </c>
      <c r="J386">
        <v>351.90022260498</v>
      </c>
      <c r="K386">
        <v>148.51386901014601</v>
      </c>
      <c r="L386">
        <v>162.93317296657699</v>
      </c>
    </row>
    <row r="387" spans="1:12" x14ac:dyDescent="0.15">
      <c r="A387" t="s">
        <v>2351</v>
      </c>
      <c r="B387" t="s">
        <v>2352</v>
      </c>
      <c r="C387">
        <v>99.844966910092495</v>
      </c>
      <c r="D387">
        <v>-1.25393819335803</v>
      </c>
      <c r="E387">
        <v>0.46318013833289501</v>
      </c>
      <c r="F387">
        <v>-2.7072365362454498</v>
      </c>
      <c r="G387">
        <v>6.7845898468761002E-3</v>
      </c>
      <c r="H387">
        <v>3.5727763525123302E-2</v>
      </c>
      <c r="I387">
        <v>124.61790008106399</v>
      </c>
      <c r="J387">
        <v>168.41917268642999</v>
      </c>
      <c r="K387">
        <v>61.514620300060599</v>
      </c>
      <c r="L387">
        <v>44.828174572814902</v>
      </c>
    </row>
    <row r="388" spans="1:12" x14ac:dyDescent="0.15">
      <c r="A388" t="s">
        <v>2353</v>
      </c>
      <c r="B388" t="s">
        <v>2354</v>
      </c>
      <c r="C388">
        <v>1836.48143944554</v>
      </c>
      <c r="D388">
        <v>-1.2523931288124299</v>
      </c>
      <c r="E388">
        <v>0.14089899274377499</v>
      </c>
      <c r="F388">
        <v>-8.8885882320671801</v>
      </c>
      <c r="G388">
        <v>6.1890229155482898E-19</v>
      </c>
      <c r="H388">
        <v>3.0589144632271997E-17</v>
      </c>
      <c r="I388">
        <v>2867.1629835444801</v>
      </c>
      <c r="J388">
        <v>2115.5091203295501</v>
      </c>
      <c r="K388">
        <v>1149.4446193211299</v>
      </c>
      <c r="L388">
        <v>1213.80903458699</v>
      </c>
    </row>
    <row r="389" spans="1:12" x14ac:dyDescent="0.15">
      <c r="A389" t="s">
        <v>2355</v>
      </c>
      <c r="B389" t="s">
        <v>2356</v>
      </c>
      <c r="C389">
        <v>127.90300913222499</v>
      </c>
      <c r="D389">
        <v>-1.2520414264970401</v>
      </c>
      <c r="E389">
        <v>0.40950780883450399</v>
      </c>
      <c r="F389">
        <v>-3.05742991827301</v>
      </c>
      <c r="G389">
        <v>2.23243836839127E-3</v>
      </c>
      <c r="H389">
        <v>1.4068082451478999E-2</v>
      </c>
      <c r="I389">
        <v>211.184532961803</v>
      </c>
      <c r="J389">
        <v>128.71058725629601</v>
      </c>
      <c r="K389">
        <v>99.302172770097897</v>
      </c>
      <c r="L389">
        <v>72.414743540700997</v>
      </c>
    </row>
    <row r="390" spans="1:12" x14ac:dyDescent="0.15">
      <c r="A390" t="s">
        <v>533</v>
      </c>
      <c r="B390" t="s">
        <v>534</v>
      </c>
      <c r="C390">
        <v>2674.9432580396501</v>
      </c>
      <c r="D390">
        <v>-1.25190992114745</v>
      </c>
      <c r="E390">
        <v>0.12826483591382901</v>
      </c>
      <c r="F390">
        <v>-9.7603517926652508</v>
      </c>
      <c r="G390">
        <v>1.66576384287109E-22</v>
      </c>
      <c r="H390">
        <v>9.9185088029851801E-21</v>
      </c>
      <c r="I390">
        <v>3548.2806664302998</v>
      </c>
      <c r="J390">
        <v>4143.3855003995004</v>
      </c>
      <c r="K390">
        <v>1513.2596593814901</v>
      </c>
      <c r="L390">
        <v>1494.8472059473299</v>
      </c>
    </row>
    <row r="391" spans="1:12" x14ac:dyDescent="0.15">
      <c r="A391" t="s">
        <v>731</v>
      </c>
      <c r="B391" t="s">
        <v>732</v>
      </c>
      <c r="C391">
        <v>321.52383053379998</v>
      </c>
      <c r="D391">
        <v>-1.25162943842946</v>
      </c>
      <c r="E391">
        <v>0.26641463149625899</v>
      </c>
      <c r="F391">
        <v>-4.69805067161648</v>
      </c>
      <c r="G391">
        <v>2.6265627637753499E-6</v>
      </c>
      <c r="H391">
        <v>3.5216431949768098E-5</v>
      </c>
      <c r="I391">
        <v>450.90751632385002</v>
      </c>
      <c r="J391">
        <v>455.96410166326302</v>
      </c>
      <c r="K391">
        <v>176.634838290174</v>
      </c>
      <c r="L391">
        <v>202.58886585791399</v>
      </c>
    </row>
    <row r="392" spans="1:12" x14ac:dyDescent="0.15">
      <c r="A392" t="s">
        <v>995</v>
      </c>
      <c r="B392" t="s">
        <v>996</v>
      </c>
      <c r="C392">
        <v>3028.3463830994101</v>
      </c>
      <c r="D392">
        <v>-1.24761672386997</v>
      </c>
      <c r="E392">
        <v>0.124801636419474</v>
      </c>
      <c r="F392">
        <v>-9.9967977957963097</v>
      </c>
      <c r="G392">
        <v>1.5740473732322701E-23</v>
      </c>
      <c r="H392">
        <v>1.0087242573205401E-21</v>
      </c>
      <c r="I392">
        <v>4122.8548011552002</v>
      </c>
      <c r="J392">
        <v>4499.3935077041497</v>
      </c>
      <c r="K392">
        <v>1754.0454588417299</v>
      </c>
      <c r="L392">
        <v>1737.09176469658</v>
      </c>
    </row>
    <row r="393" spans="1:12" x14ac:dyDescent="0.15">
      <c r="A393" t="s">
        <v>2357</v>
      </c>
      <c r="B393" t="s">
        <v>2358</v>
      </c>
      <c r="C393">
        <v>381.88943234454098</v>
      </c>
      <c r="D393">
        <v>-1.24099007707136</v>
      </c>
      <c r="E393">
        <v>0.24572292102753701</v>
      </c>
      <c r="F393">
        <v>-5.0503635227919697</v>
      </c>
      <c r="G393">
        <v>4.4097007165109602E-7</v>
      </c>
      <c r="H393">
        <v>7.0202435406854403E-6</v>
      </c>
      <c r="I393">
        <v>498.47160032425597</v>
      </c>
      <c r="J393">
        <v>602.47508928479101</v>
      </c>
      <c r="K393">
        <v>220.57385279021699</v>
      </c>
      <c r="L393">
        <v>206.037186978899</v>
      </c>
    </row>
    <row r="394" spans="1:12" x14ac:dyDescent="0.15">
      <c r="A394" t="s">
        <v>2359</v>
      </c>
      <c r="B394" t="s">
        <v>2360</v>
      </c>
      <c r="C394">
        <v>105.608178299306</v>
      </c>
      <c r="D394">
        <v>-1.2394551078279701</v>
      </c>
      <c r="E394">
        <v>0.43804647290923499</v>
      </c>
      <c r="F394">
        <v>-2.8295059645070699</v>
      </c>
      <c r="G394">
        <v>4.6619931025890498E-3</v>
      </c>
      <c r="H394">
        <v>2.5979360237124799E-2</v>
      </c>
      <c r="I394">
        <v>155.058913841324</v>
      </c>
      <c r="J394">
        <v>136.926156655634</v>
      </c>
      <c r="K394">
        <v>59.757059720058898</v>
      </c>
      <c r="L394">
        <v>70.690582980208106</v>
      </c>
    </row>
    <row r="395" spans="1:12" x14ac:dyDescent="0.15">
      <c r="A395" t="s">
        <v>575</v>
      </c>
      <c r="B395" t="s">
        <v>576</v>
      </c>
      <c r="C395">
        <v>146.193319068763</v>
      </c>
      <c r="D395">
        <v>-1.2365591672926499</v>
      </c>
      <c r="E395">
        <v>0.37345752425801698</v>
      </c>
      <c r="F395">
        <v>-3.31111060019327</v>
      </c>
      <c r="G395">
        <v>9.2926472599688496E-4</v>
      </c>
      <c r="H395">
        <v>6.6607581592307502E-3</v>
      </c>
      <c r="I395">
        <v>232.11272992198201</v>
      </c>
      <c r="J395">
        <v>160.20360328709199</v>
      </c>
      <c r="K395">
        <v>101.93851364010099</v>
      </c>
      <c r="L395">
        <v>90.518429425876306</v>
      </c>
    </row>
    <row r="396" spans="1:12" x14ac:dyDescent="0.15">
      <c r="A396" t="s">
        <v>653</v>
      </c>
      <c r="B396" t="s">
        <v>654</v>
      </c>
      <c r="C396">
        <v>271.36429817958702</v>
      </c>
      <c r="D396">
        <v>-1.23289165829148</v>
      </c>
      <c r="E396">
        <v>0.28725193737147697</v>
      </c>
      <c r="F396">
        <v>-4.2920220819854302</v>
      </c>
      <c r="G396">
        <v>1.7705333592752401E-5</v>
      </c>
      <c r="H396">
        <v>2.03476797307589E-4</v>
      </c>
      <c r="I396">
        <v>330.09474296281797</v>
      </c>
      <c r="J396">
        <v>468.28745576226999</v>
      </c>
      <c r="K396">
        <v>136.21094495013401</v>
      </c>
      <c r="L396">
        <v>150.86404904312701</v>
      </c>
    </row>
    <row r="397" spans="1:12" x14ac:dyDescent="0.15">
      <c r="A397" t="s">
        <v>1033</v>
      </c>
      <c r="B397" t="s">
        <v>1034</v>
      </c>
      <c r="C397">
        <v>248.60509280889499</v>
      </c>
      <c r="D397">
        <v>-1.23138083857504</v>
      </c>
      <c r="E397">
        <v>0.29498840125418302</v>
      </c>
      <c r="F397">
        <v>-4.1743364598054002</v>
      </c>
      <c r="G397">
        <v>2.9885580854342001E-5</v>
      </c>
      <c r="H397">
        <v>3.2752864118917998E-4</v>
      </c>
      <c r="I397">
        <v>325.33833456277802</v>
      </c>
      <c r="J397">
        <v>388.87028490200203</v>
      </c>
      <c r="K397">
        <v>137.96850553013601</v>
      </c>
      <c r="L397">
        <v>142.24324624066301</v>
      </c>
    </row>
    <row r="398" spans="1:12" x14ac:dyDescent="0.15">
      <c r="A398" t="s">
        <v>2361</v>
      </c>
      <c r="B398" t="s">
        <v>2362</v>
      </c>
      <c r="C398">
        <v>449.01583708475698</v>
      </c>
      <c r="D398">
        <v>-1.2286147657992501</v>
      </c>
      <c r="E398">
        <v>0.2312207150035</v>
      </c>
      <c r="F398">
        <v>-5.3136016199095897</v>
      </c>
      <c r="G398">
        <v>1.0747945369827E-7</v>
      </c>
      <c r="H398">
        <v>1.9351419734912198E-6</v>
      </c>
      <c r="I398">
        <v>637.35872560544203</v>
      </c>
      <c r="J398">
        <v>616.16770495035496</v>
      </c>
      <c r="K398">
        <v>287.361154830283</v>
      </c>
      <c r="L398">
        <v>255.175762952947</v>
      </c>
    </row>
    <row r="399" spans="1:12" x14ac:dyDescent="0.15">
      <c r="A399" t="s">
        <v>2363</v>
      </c>
      <c r="B399" t="s">
        <v>2364</v>
      </c>
      <c r="C399">
        <v>178.17121927205099</v>
      </c>
      <c r="D399">
        <v>-1.2282029368684599</v>
      </c>
      <c r="E399">
        <v>0.34032574450777697</v>
      </c>
      <c r="F399">
        <v>-3.6089039888676102</v>
      </c>
      <c r="G399">
        <v>3.07493377705321E-4</v>
      </c>
      <c r="H399">
        <v>2.5418000511002298E-3</v>
      </c>
      <c r="I399">
        <v>259.69989864221702</v>
      </c>
      <c r="J399">
        <v>232.77446631457801</v>
      </c>
      <c r="K399">
        <v>110.726316540109</v>
      </c>
      <c r="L399">
        <v>109.484195591298</v>
      </c>
    </row>
    <row r="400" spans="1:12" x14ac:dyDescent="0.15">
      <c r="A400" t="s">
        <v>2365</v>
      </c>
      <c r="B400" t="s">
        <v>2366</v>
      </c>
      <c r="C400">
        <v>191.48242413230801</v>
      </c>
      <c r="D400">
        <v>-1.22658544727715</v>
      </c>
      <c r="E400">
        <v>0.331048104284486</v>
      </c>
      <c r="F400">
        <v>-3.70515774415396</v>
      </c>
      <c r="G400">
        <v>2.11259216018412E-4</v>
      </c>
      <c r="H400">
        <v>1.81332825372444E-3</v>
      </c>
      <c r="I400">
        <v>283.48194064242</v>
      </c>
      <c r="J400">
        <v>242.35929728047299</v>
      </c>
      <c r="K400">
        <v>113.36265741011201</v>
      </c>
      <c r="L400">
        <v>126.725801196227</v>
      </c>
    </row>
    <row r="401" spans="1:12" x14ac:dyDescent="0.15">
      <c r="A401" t="s">
        <v>591</v>
      </c>
      <c r="B401" t="s">
        <v>592</v>
      </c>
      <c r="C401">
        <v>325.77188938033203</v>
      </c>
      <c r="D401">
        <v>-1.22551760463703</v>
      </c>
      <c r="E401">
        <v>0.25953798192254701</v>
      </c>
      <c r="F401">
        <v>-4.7219200656447899</v>
      </c>
      <c r="G401">
        <v>2.3362850773951298E-6</v>
      </c>
      <c r="H401">
        <v>3.17181108712065E-5</v>
      </c>
      <c r="I401">
        <v>488.007501844167</v>
      </c>
      <c r="J401">
        <v>402.56290056756501</v>
      </c>
      <c r="K401">
        <v>204.75580757020199</v>
      </c>
      <c r="L401">
        <v>207.76134753939201</v>
      </c>
    </row>
    <row r="402" spans="1:12" x14ac:dyDescent="0.15">
      <c r="A402" t="s">
        <v>1109</v>
      </c>
      <c r="B402" t="s">
        <v>1110</v>
      </c>
      <c r="C402">
        <v>347.34456787150702</v>
      </c>
      <c r="D402">
        <v>-1.2191345793172601</v>
      </c>
      <c r="E402">
        <v>0.25549906577424603</v>
      </c>
      <c r="F402">
        <v>-4.7715813583226998</v>
      </c>
      <c r="G402">
        <v>1.82785118962236E-6</v>
      </c>
      <c r="H402">
        <v>2.5502233756317899E-5</v>
      </c>
      <c r="I402">
        <v>504.17929040430499</v>
      </c>
      <c r="J402">
        <v>454.59484009670598</v>
      </c>
      <c r="K402">
        <v>203.87702728020099</v>
      </c>
      <c r="L402">
        <v>226.727113704814</v>
      </c>
    </row>
    <row r="403" spans="1:12" x14ac:dyDescent="0.15">
      <c r="A403" t="s">
        <v>1051</v>
      </c>
      <c r="B403" t="s">
        <v>1052</v>
      </c>
      <c r="C403">
        <v>2702.2225112975598</v>
      </c>
      <c r="D403">
        <v>-1.2006431690066901</v>
      </c>
      <c r="E403">
        <v>0.14013771192404001</v>
      </c>
      <c r="F403">
        <v>-8.5675950643285006</v>
      </c>
      <c r="G403">
        <v>1.05668619353715E-17</v>
      </c>
      <c r="H403">
        <v>4.9941631222049397E-16</v>
      </c>
      <c r="I403">
        <v>4118.0983927551597</v>
      </c>
      <c r="J403">
        <v>3161.6249571786002</v>
      </c>
      <c r="K403">
        <v>1623.1071956316</v>
      </c>
      <c r="L403">
        <v>1906.0594996248799</v>
      </c>
    </row>
    <row r="404" spans="1:12" x14ac:dyDescent="0.15">
      <c r="A404" t="s">
        <v>2367</v>
      </c>
      <c r="B404" t="s">
        <v>2368</v>
      </c>
      <c r="C404">
        <v>129.25736381504001</v>
      </c>
      <c r="D404">
        <v>-1.1952752152977</v>
      </c>
      <c r="E404">
        <v>0.42125176418825999</v>
      </c>
      <c r="F404">
        <v>-2.8374366991695901</v>
      </c>
      <c r="G404">
        <v>4.5477363505877404E-3</v>
      </c>
      <c r="H404">
        <v>2.5436377428361301E-2</v>
      </c>
      <c r="I404">
        <v>174.084547441486</v>
      </c>
      <c r="J404">
        <v>190.32735775133199</v>
      </c>
      <c r="K404">
        <v>92.271930450091006</v>
      </c>
      <c r="L404">
        <v>60.345619617250897</v>
      </c>
    </row>
    <row r="405" spans="1:12" x14ac:dyDescent="0.15">
      <c r="A405" t="s">
        <v>941</v>
      </c>
      <c r="B405" t="s">
        <v>942</v>
      </c>
      <c r="C405">
        <v>254.74382354448099</v>
      </c>
      <c r="D405">
        <v>-1.19440535985101</v>
      </c>
      <c r="E405">
        <v>0.28895141557947301</v>
      </c>
      <c r="F405">
        <v>-4.1335854245797998</v>
      </c>
      <c r="G405">
        <v>3.5714746263797398E-5</v>
      </c>
      <c r="H405">
        <v>3.86926806943891E-4</v>
      </c>
      <c r="I405">
        <v>377.65882696322501</v>
      </c>
      <c r="J405">
        <v>314.930160307959</v>
      </c>
      <c r="K405">
        <v>163.453133940161</v>
      </c>
      <c r="L405">
        <v>162.93317296657699</v>
      </c>
    </row>
    <row r="406" spans="1:12" x14ac:dyDescent="0.15">
      <c r="A406" t="s">
        <v>697</v>
      </c>
      <c r="B406" t="s">
        <v>698</v>
      </c>
      <c r="C406">
        <v>137.792618267547</v>
      </c>
      <c r="D406">
        <v>-1.1930599962787101</v>
      </c>
      <c r="E406">
        <v>0.39497653910038899</v>
      </c>
      <c r="F406">
        <v>-3.0205844605253298</v>
      </c>
      <c r="G406">
        <v>2.5228733404174999E-3</v>
      </c>
      <c r="H406">
        <v>1.5573851592030299E-2</v>
      </c>
      <c r="I406">
        <v>203.57427952173799</v>
      </c>
      <c r="J406">
        <v>171.15769581954299</v>
      </c>
      <c r="K406">
        <v>75.575104940074496</v>
      </c>
      <c r="L406">
        <v>100.86339278883401</v>
      </c>
    </row>
    <row r="407" spans="1:12" x14ac:dyDescent="0.15">
      <c r="A407" t="s">
        <v>2369</v>
      </c>
      <c r="B407" t="s">
        <v>2370</v>
      </c>
      <c r="C407">
        <v>119.850083356917</v>
      </c>
      <c r="D407">
        <v>-1.1923672641679699</v>
      </c>
      <c r="E407">
        <v>0.40878581146446302</v>
      </c>
      <c r="F407">
        <v>-2.91685090511421</v>
      </c>
      <c r="G407">
        <v>3.5358474508621102E-3</v>
      </c>
      <c r="H407">
        <v>2.0679101642242299E-2</v>
      </c>
      <c r="I407">
        <v>176.93839248151099</v>
      </c>
      <c r="J407">
        <v>149.24951075464199</v>
      </c>
      <c r="K407">
        <v>78.211445810077095</v>
      </c>
      <c r="L407">
        <v>75.000984381440404</v>
      </c>
    </row>
    <row r="408" spans="1:12" x14ac:dyDescent="0.15">
      <c r="A408" t="s">
        <v>477</v>
      </c>
      <c r="B408" t="s">
        <v>478</v>
      </c>
      <c r="C408">
        <v>288.883496165662</v>
      </c>
      <c r="D408">
        <v>-1.1865758676210201</v>
      </c>
      <c r="E408">
        <v>0.27935780264021298</v>
      </c>
      <c r="F408">
        <v>-4.2475128899450096</v>
      </c>
      <c r="G408">
        <v>2.1615673225798699E-5</v>
      </c>
      <c r="H408">
        <v>2.43966747661926E-4</v>
      </c>
      <c r="I408">
        <v>422.369065923606</v>
      </c>
      <c r="J408">
        <v>365.59283827054401</v>
      </c>
      <c r="K408">
        <v>198.60434554019599</v>
      </c>
      <c r="L408">
        <v>168.96773492830201</v>
      </c>
    </row>
    <row r="409" spans="1:12" x14ac:dyDescent="0.15">
      <c r="A409" t="s">
        <v>801</v>
      </c>
      <c r="B409" t="s">
        <v>802</v>
      </c>
      <c r="C409">
        <v>333.274945380801</v>
      </c>
      <c r="D409">
        <v>-1.1822042746074</v>
      </c>
      <c r="E409">
        <v>0.26768222462965002</v>
      </c>
      <c r="F409">
        <v>-4.4164466887670102</v>
      </c>
      <c r="G409">
        <v>1.00336632436376E-5</v>
      </c>
      <c r="H409">
        <v>1.22243112998828E-4</v>
      </c>
      <c r="I409">
        <v>494.666473604224</v>
      </c>
      <c r="J409">
        <v>408.03994683379102</v>
      </c>
      <c r="K409">
        <v>238.14945859023501</v>
      </c>
      <c r="L409">
        <v>192.24390249495599</v>
      </c>
    </row>
    <row r="410" spans="1:12" x14ac:dyDescent="0.15">
      <c r="A410" t="s">
        <v>539</v>
      </c>
      <c r="B410" t="s">
        <v>540</v>
      </c>
      <c r="C410">
        <v>351.527264959805</v>
      </c>
      <c r="D410">
        <v>-1.1752406145090799</v>
      </c>
      <c r="E410">
        <v>0.25349732237761902</v>
      </c>
      <c r="F410">
        <v>-4.63610662032319</v>
      </c>
      <c r="G410">
        <v>3.5503288654178999E-6</v>
      </c>
      <c r="H410">
        <v>4.6711006761342097E-5</v>
      </c>
      <c r="I410">
        <v>510.83826216436199</v>
      </c>
      <c r="J410">
        <v>446.37927069736799</v>
      </c>
      <c r="K410">
        <v>213.54361047021101</v>
      </c>
      <c r="L410">
        <v>235.347916507278</v>
      </c>
    </row>
    <row r="411" spans="1:12" x14ac:dyDescent="0.15">
      <c r="A411" t="s">
        <v>613</v>
      </c>
      <c r="B411" t="s">
        <v>614</v>
      </c>
      <c r="C411">
        <v>484.06058628803402</v>
      </c>
      <c r="D411">
        <v>-1.1663974716830701</v>
      </c>
      <c r="E411">
        <v>0.22212922803135801</v>
      </c>
      <c r="F411">
        <v>-5.25098602295781</v>
      </c>
      <c r="G411">
        <v>1.5128716067629799E-7</v>
      </c>
      <c r="H411">
        <v>2.63647192208197E-6</v>
      </c>
      <c r="I411">
        <v>689.67921800588897</v>
      </c>
      <c r="J411">
        <v>635.33736688214401</v>
      </c>
      <c r="K411">
        <v>318.118464980314</v>
      </c>
      <c r="L411">
        <v>293.10729528378999</v>
      </c>
    </row>
    <row r="412" spans="1:12" x14ac:dyDescent="0.15">
      <c r="A412" t="s">
        <v>543</v>
      </c>
      <c r="B412" t="s">
        <v>544</v>
      </c>
      <c r="C412">
        <v>462.53861219960999</v>
      </c>
      <c r="D412">
        <v>-1.1659608848491001</v>
      </c>
      <c r="E412">
        <v>0.225870265082973</v>
      </c>
      <c r="F412">
        <v>-5.162082244074</v>
      </c>
      <c r="G412">
        <v>2.4421794257945402E-7</v>
      </c>
      <c r="H412">
        <v>4.0948471879951904E-6</v>
      </c>
      <c r="I412">
        <v>605.01514848516604</v>
      </c>
      <c r="J412">
        <v>701.06192207684796</v>
      </c>
      <c r="K412">
        <v>277.69457164027398</v>
      </c>
      <c r="L412">
        <v>266.38280659614998</v>
      </c>
    </row>
    <row r="413" spans="1:12" x14ac:dyDescent="0.15">
      <c r="A413" t="s">
        <v>757</v>
      </c>
      <c r="B413" t="s">
        <v>758</v>
      </c>
      <c r="C413">
        <v>202.59217943746901</v>
      </c>
      <c r="D413">
        <v>-1.16536771994229</v>
      </c>
      <c r="E413">
        <v>0.32256618773026702</v>
      </c>
      <c r="F413">
        <v>-3.61280185050513</v>
      </c>
      <c r="G413">
        <v>3.02906175723906E-4</v>
      </c>
      <c r="H413">
        <v>2.5115970403773902E-3</v>
      </c>
      <c r="I413">
        <v>291.09219408248498</v>
      </c>
      <c r="J413">
        <v>261.52895921226201</v>
      </c>
      <c r="K413">
        <v>135.332164660133</v>
      </c>
      <c r="L413">
        <v>122.415399794995</v>
      </c>
    </row>
    <row r="414" spans="1:12" x14ac:dyDescent="0.15">
      <c r="A414" t="s">
        <v>2371</v>
      </c>
      <c r="B414" t="s">
        <v>2372</v>
      </c>
      <c r="C414">
        <v>196.259437180368</v>
      </c>
      <c r="D414">
        <v>-1.16067438984869</v>
      </c>
      <c r="E414">
        <v>0.32851378764814998</v>
      </c>
      <c r="F414">
        <v>-3.53310708253077</v>
      </c>
      <c r="G414">
        <v>4.1070608235333899E-4</v>
      </c>
      <c r="H414">
        <v>3.26235230541592E-3</v>
      </c>
      <c r="I414">
        <v>246.38195512210399</v>
      </c>
      <c r="J414">
        <v>314.930160307959</v>
      </c>
      <c r="K414">
        <v>114.241437700113</v>
      </c>
      <c r="L414">
        <v>109.484195591298</v>
      </c>
    </row>
    <row r="415" spans="1:12" x14ac:dyDescent="0.15">
      <c r="A415" t="s">
        <v>437</v>
      </c>
      <c r="B415" t="s">
        <v>438</v>
      </c>
      <c r="C415">
        <v>582.56822985434098</v>
      </c>
      <c r="D415">
        <v>-1.1597070102971301</v>
      </c>
      <c r="E415">
        <v>0.20891553100178401</v>
      </c>
      <c r="F415">
        <v>-5.5510808829584999</v>
      </c>
      <c r="G415">
        <v>2.8390868137446799E-8</v>
      </c>
      <c r="H415">
        <v>5.6202027449050496E-7</v>
      </c>
      <c r="I415">
        <v>838.07916008715597</v>
      </c>
      <c r="J415">
        <v>747.616815339764</v>
      </c>
      <c r="K415">
        <v>394.572350210389</v>
      </c>
      <c r="L415">
        <v>350.00459378005502</v>
      </c>
    </row>
    <row r="416" spans="1:12" x14ac:dyDescent="0.15">
      <c r="A416" t="s">
        <v>663</v>
      </c>
      <c r="B416" t="s">
        <v>664</v>
      </c>
      <c r="C416">
        <v>261.03422892216003</v>
      </c>
      <c r="D416">
        <v>-1.1591492916302599</v>
      </c>
      <c r="E416">
        <v>0.31090558677549301</v>
      </c>
      <c r="F416">
        <v>-3.7282999757327899</v>
      </c>
      <c r="G416">
        <v>1.9277582962692999E-4</v>
      </c>
      <c r="H416">
        <v>1.6794594742383E-3</v>
      </c>
      <c r="I416">
        <v>359.58447504306997</v>
      </c>
      <c r="J416">
        <v>362.854315137431</v>
      </c>
      <c r="K416">
        <v>188.93776235018601</v>
      </c>
      <c r="L416">
        <v>132.76036315795201</v>
      </c>
    </row>
    <row r="417" spans="1:12" x14ac:dyDescent="0.15">
      <c r="A417" t="s">
        <v>885</v>
      </c>
      <c r="B417" t="s">
        <v>886</v>
      </c>
      <c r="C417">
        <v>2898.9291050909301</v>
      </c>
      <c r="D417">
        <v>-1.1560234413943999</v>
      </c>
      <c r="E417">
        <v>0.13052049187567</v>
      </c>
      <c r="F417">
        <v>-8.8570263931857909</v>
      </c>
      <c r="G417">
        <v>8.2177083112764799E-19</v>
      </c>
      <c r="H417">
        <v>4.0091813064433998E-17</v>
      </c>
      <c r="I417">
        <v>3924.9882117135098</v>
      </c>
      <c r="J417">
        <v>4135.1699310001604</v>
      </c>
      <c r="K417">
        <v>1687.2581568016601</v>
      </c>
      <c r="L417">
        <v>1848.3001208483699</v>
      </c>
    </row>
    <row r="418" spans="1:12" x14ac:dyDescent="0.15">
      <c r="A418" t="s">
        <v>911</v>
      </c>
      <c r="B418" t="s">
        <v>912</v>
      </c>
      <c r="C418">
        <v>5225.3155574489501</v>
      </c>
      <c r="D418">
        <v>-1.15384499669908</v>
      </c>
      <c r="E418">
        <v>0.211822824109972</v>
      </c>
      <c r="F418">
        <v>-5.44721751089505</v>
      </c>
      <c r="G418">
        <v>5.1163881631229399E-8</v>
      </c>
      <c r="H418">
        <v>9.6484107953954294E-7</v>
      </c>
      <c r="I418">
        <v>6882.5229548587704</v>
      </c>
      <c r="J418">
        <v>7791.0983137056</v>
      </c>
      <c r="K418">
        <v>3400.8797223033498</v>
      </c>
      <c r="L418">
        <v>2826.7612389280798</v>
      </c>
    </row>
    <row r="419" spans="1:12" x14ac:dyDescent="0.15">
      <c r="A419" t="s">
        <v>1239</v>
      </c>
      <c r="B419" t="s">
        <v>1240</v>
      </c>
      <c r="C419">
        <v>2329.8212006005201</v>
      </c>
      <c r="D419">
        <v>-1.15295476699501</v>
      </c>
      <c r="E419">
        <v>0.131782360274211</v>
      </c>
      <c r="F419">
        <v>-8.7489309236528694</v>
      </c>
      <c r="G419">
        <v>2.1538344828091699E-18</v>
      </c>
      <c r="H419">
        <v>1.03740741140146E-16</v>
      </c>
      <c r="I419">
        <v>3323.7781899483798</v>
      </c>
      <c r="J419">
        <v>3023.32953895641</v>
      </c>
      <c r="K419">
        <v>1482.5023492314599</v>
      </c>
      <c r="L419">
        <v>1489.67472426585</v>
      </c>
    </row>
    <row r="420" spans="1:12" x14ac:dyDescent="0.15">
      <c r="A420" t="s">
        <v>605</v>
      </c>
      <c r="B420" t="s">
        <v>606</v>
      </c>
      <c r="C420">
        <v>207.622079395057</v>
      </c>
      <c r="D420">
        <v>-1.1502028459718701</v>
      </c>
      <c r="E420">
        <v>0.31854187050007199</v>
      </c>
      <c r="F420">
        <v>-3.61083723206055</v>
      </c>
      <c r="G420">
        <v>3.0521016874722798E-4</v>
      </c>
      <c r="H420">
        <v>2.52792913041242E-3</v>
      </c>
      <c r="I420">
        <v>294.89732080251798</v>
      </c>
      <c r="J420">
        <v>271.11379017815602</v>
      </c>
      <c r="K420">
        <v>126.544361760125</v>
      </c>
      <c r="L420">
        <v>137.932844839431</v>
      </c>
    </row>
    <row r="421" spans="1:12" x14ac:dyDescent="0.15">
      <c r="A421" t="s">
        <v>791</v>
      </c>
      <c r="B421" t="s">
        <v>792</v>
      </c>
      <c r="C421">
        <v>99460.159219986293</v>
      </c>
      <c r="D421">
        <v>-1.1433298135330101</v>
      </c>
      <c r="E421">
        <v>0.10145615338044101</v>
      </c>
      <c r="F421">
        <v>-11.2692012799435</v>
      </c>
      <c r="G421">
        <v>1.86251760118585E-29</v>
      </c>
      <c r="H421">
        <v>1.5938615181424601E-27</v>
      </c>
      <c r="I421">
        <v>146060.74043012701</v>
      </c>
      <c r="J421">
        <v>120989.32128248501</v>
      </c>
      <c r="K421">
        <v>62923.305104931998</v>
      </c>
      <c r="L421">
        <v>67867.270062401105</v>
      </c>
    </row>
    <row r="422" spans="1:12" x14ac:dyDescent="0.15">
      <c r="A422" t="s">
        <v>253</v>
      </c>
      <c r="B422" t="s">
        <v>254</v>
      </c>
      <c r="C422">
        <v>135.455959659515</v>
      </c>
      <c r="D422">
        <v>-1.1413864725527101</v>
      </c>
      <c r="E422">
        <v>0.39516866936299899</v>
      </c>
      <c r="F422">
        <v>-2.8883526479783899</v>
      </c>
      <c r="G422">
        <v>3.8726542807374499E-3</v>
      </c>
      <c r="H422">
        <v>2.2292624845534698E-2</v>
      </c>
      <c r="I422">
        <v>147.44866040125899</v>
      </c>
      <c r="J422">
        <v>256.051912946036</v>
      </c>
      <c r="K422">
        <v>65.908521750065006</v>
      </c>
      <c r="L422">
        <v>72.414743540700997</v>
      </c>
    </row>
    <row r="423" spans="1:12" x14ac:dyDescent="0.15">
      <c r="A423" t="s">
        <v>929</v>
      </c>
      <c r="B423" t="s">
        <v>930</v>
      </c>
      <c r="C423">
        <v>251.51928253529101</v>
      </c>
      <c r="D423">
        <v>-1.14114136908682</v>
      </c>
      <c r="E423">
        <v>0.293834198871951</v>
      </c>
      <c r="F423">
        <v>-3.8836233953288701</v>
      </c>
      <c r="G423">
        <v>1.02911266712146E-4</v>
      </c>
      <c r="H423">
        <v>9.7643036245576595E-4</v>
      </c>
      <c r="I423">
        <v>331.99730632283502</v>
      </c>
      <c r="J423">
        <v>371.069884536769</v>
      </c>
      <c r="K423">
        <v>158.180452200156</v>
      </c>
      <c r="L423">
        <v>144.82948708140199</v>
      </c>
    </row>
    <row r="424" spans="1:12" x14ac:dyDescent="0.15">
      <c r="A424" t="s">
        <v>311</v>
      </c>
      <c r="B424" t="s">
        <v>312</v>
      </c>
      <c r="C424">
        <v>2787.66623492298</v>
      </c>
      <c r="D424">
        <v>-1.1403106392626099</v>
      </c>
      <c r="E424">
        <v>0.13176891466236701</v>
      </c>
      <c r="F424">
        <v>-8.6538668257565696</v>
      </c>
      <c r="G424">
        <v>4.9783296548099099E-18</v>
      </c>
      <c r="H424">
        <v>2.3826663828906698E-16</v>
      </c>
      <c r="I424">
        <v>3681.46010163143</v>
      </c>
      <c r="J424">
        <v>4105.0461765359196</v>
      </c>
      <c r="K424">
        <v>1604.6528095415799</v>
      </c>
      <c r="L424">
        <v>1759.50585198299</v>
      </c>
    </row>
    <row r="425" spans="1:12" x14ac:dyDescent="0.15">
      <c r="A425" t="s">
        <v>429</v>
      </c>
      <c r="B425" t="s">
        <v>430</v>
      </c>
      <c r="C425">
        <v>188.33319790429701</v>
      </c>
      <c r="D425">
        <v>-1.1394627805550299</v>
      </c>
      <c r="E425">
        <v>0.336971917168229</v>
      </c>
      <c r="F425">
        <v>-3.3814769792408699</v>
      </c>
      <c r="G425">
        <v>7.2097273675409497E-4</v>
      </c>
      <c r="H425">
        <v>5.3820294524525797E-3</v>
      </c>
      <c r="I425">
        <v>280.628095602396</v>
      </c>
      <c r="J425">
        <v>221.820373782128</v>
      </c>
      <c r="K425">
        <v>137.08972524013501</v>
      </c>
      <c r="L425">
        <v>113.79459699253</v>
      </c>
    </row>
    <row r="426" spans="1:12" x14ac:dyDescent="0.15">
      <c r="A426" t="s">
        <v>751</v>
      </c>
      <c r="B426" t="s">
        <v>752</v>
      </c>
      <c r="C426">
        <v>365.18129288055201</v>
      </c>
      <c r="D426">
        <v>-1.13902011335276</v>
      </c>
      <c r="E426">
        <v>0.25063097896109499</v>
      </c>
      <c r="F426">
        <v>-4.5446102396207202</v>
      </c>
      <c r="G426">
        <v>5.5036997560529098E-6</v>
      </c>
      <c r="H426">
        <v>6.9947861437432197E-5</v>
      </c>
      <c r="I426">
        <v>515.59467056440201</v>
      </c>
      <c r="J426">
        <v>479.24154829472002</v>
      </c>
      <c r="K426">
        <v>246.05848120024299</v>
      </c>
      <c r="L426">
        <v>219.83047146284201</v>
      </c>
    </row>
    <row r="427" spans="1:12" x14ac:dyDescent="0.15">
      <c r="A427" t="s">
        <v>2373</v>
      </c>
      <c r="B427" t="s">
        <v>2374</v>
      </c>
      <c r="C427">
        <v>312.07878057441297</v>
      </c>
      <c r="D427">
        <v>-1.1384771856011999</v>
      </c>
      <c r="E427">
        <v>0.27861914153707501</v>
      </c>
      <c r="F427">
        <v>-4.0861413157778399</v>
      </c>
      <c r="G427">
        <v>4.3860669729929098E-5</v>
      </c>
      <c r="H427">
        <v>4.61942039690423E-4</v>
      </c>
      <c r="I427">
        <v>528.91261408451601</v>
      </c>
      <c r="J427">
        <v>260.15969764570502</v>
      </c>
      <c r="K427">
        <v>259.240185550256</v>
      </c>
      <c r="L427">
        <v>200.00262501717401</v>
      </c>
    </row>
    <row r="428" spans="1:12" x14ac:dyDescent="0.15">
      <c r="A428" t="s">
        <v>623</v>
      </c>
      <c r="B428" t="s">
        <v>624</v>
      </c>
      <c r="C428">
        <v>149.500854827995</v>
      </c>
      <c r="D428">
        <v>-1.1324583278963301</v>
      </c>
      <c r="E428">
        <v>0.36772207301999199</v>
      </c>
      <c r="F428">
        <v>-3.0796582826692598</v>
      </c>
      <c r="G428">
        <v>2.0723821881543699E-3</v>
      </c>
      <c r="H428">
        <v>1.3202488716784699E-2</v>
      </c>
      <c r="I428">
        <v>227.356321521941</v>
      </c>
      <c r="J428">
        <v>167.049911119874</v>
      </c>
      <c r="K428">
        <v>98.423392480096993</v>
      </c>
      <c r="L428">
        <v>105.173794190066</v>
      </c>
    </row>
    <row r="429" spans="1:12" x14ac:dyDescent="0.15">
      <c r="A429" t="s">
        <v>2375</v>
      </c>
      <c r="B429" t="s">
        <v>2376</v>
      </c>
      <c r="C429">
        <v>131.80165533049501</v>
      </c>
      <c r="D429">
        <v>-1.1324582016295599</v>
      </c>
      <c r="E429">
        <v>0.42327574940637802</v>
      </c>
      <c r="F429">
        <v>-2.6754620438751102</v>
      </c>
      <c r="G429">
        <v>7.4626322863163702E-3</v>
      </c>
      <c r="H429">
        <v>3.8678838484663698E-2</v>
      </c>
      <c r="I429">
        <v>167.42557568142999</v>
      </c>
      <c r="J429">
        <v>205.38923498345201</v>
      </c>
      <c r="K429">
        <v>94.908271320093604</v>
      </c>
      <c r="L429">
        <v>59.483539337004402</v>
      </c>
    </row>
    <row r="430" spans="1:12" x14ac:dyDescent="0.15">
      <c r="A430" t="s">
        <v>2377</v>
      </c>
      <c r="B430" t="s">
        <v>2378</v>
      </c>
      <c r="C430">
        <v>162.48839893354199</v>
      </c>
      <c r="D430">
        <v>-1.1280415152346499</v>
      </c>
      <c r="E430">
        <v>0.35503788941810899</v>
      </c>
      <c r="F430">
        <v>-3.1772426235505602</v>
      </c>
      <c r="G430">
        <v>1.48682593945727E-3</v>
      </c>
      <c r="H430">
        <v>9.9763777765535799E-3</v>
      </c>
      <c r="I430">
        <v>228.30760320194901</v>
      </c>
      <c r="J430">
        <v>213.60480438279001</v>
      </c>
      <c r="K430">
        <v>105.453634800104</v>
      </c>
      <c r="L430">
        <v>102.587553349326</v>
      </c>
    </row>
    <row r="431" spans="1:12" x14ac:dyDescent="0.15">
      <c r="A431" t="s">
        <v>857</v>
      </c>
      <c r="B431" t="s">
        <v>858</v>
      </c>
      <c r="C431">
        <v>1806.53454467755</v>
      </c>
      <c r="D431">
        <v>-1.1257080573977101</v>
      </c>
      <c r="E431">
        <v>0.14023041429379099</v>
      </c>
      <c r="F431">
        <v>-8.0275599488659104</v>
      </c>
      <c r="G431">
        <v>9.9430386390382699E-16</v>
      </c>
      <c r="H431">
        <v>3.8958164864459801E-14</v>
      </c>
      <c r="I431">
        <v>2733.0322666633401</v>
      </c>
      <c r="J431">
        <v>2033.3534263361701</v>
      </c>
      <c r="K431">
        <v>1237.32264832122</v>
      </c>
      <c r="L431">
        <v>1222.4298373894501</v>
      </c>
    </row>
    <row r="432" spans="1:12" x14ac:dyDescent="0.15">
      <c r="A432" t="s">
        <v>2379</v>
      </c>
      <c r="B432" t="s">
        <v>2380</v>
      </c>
      <c r="C432">
        <v>151.35970162278699</v>
      </c>
      <c r="D432">
        <v>-1.1241669830258201</v>
      </c>
      <c r="E432">
        <v>0.37715911564069499</v>
      </c>
      <c r="F432">
        <v>-2.9806172949476699</v>
      </c>
      <c r="G432">
        <v>2.8766804814116501E-3</v>
      </c>
      <c r="H432">
        <v>1.7416699600028E-2</v>
      </c>
      <c r="I432">
        <v>202.62299784173001</v>
      </c>
      <c r="J432">
        <v>216.34332751590199</v>
      </c>
      <c r="K432">
        <v>104.57485451010299</v>
      </c>
      <c r="L432">
        <v>81.897626623411895</v>
      </c>
    </row>
    <row r="433" spans="1:12" x14ac:dyDescent="0.15">
      <c r="A433" t="s">
        <v>897</v>
      </c>
      <c r="B433" t="s">
        <v>898</v>
      </c>
      <c r="C433">
        <v>3029.1714139812402</v>
      </c>
      <c r="D433">
        <v>-1.12272860576287</v>
      </c>
      <c r="E433">
        <v>0.125956230170614</v>
      </c>
      <c r="F433">
        <v>-8.9136409071792606</v>
      </c>
      <c r="G433">
        <v>4.9383579458191303E-19</v>
      </c>
      <c r="H433">
        <v>2.4568330780450199E-17</v>
      </c>
      <c r="I433">
        <v>3300.9474296281801</v>
      </c>
      <c r="J433">
        <v>5681.0662396422704</v>
      </c>
      <c r="K433">
        <v>1550.16843156153</v>
      </c>
      <c r="L433">
        <v>1584.5035550929599</v>
      </c>
    </row>
    <row r="434" spans="1:12" x14ac:dyDescent="0.15">
      <c r="A434" t="s">
        <v>2381</v>
      </c>
      <c r="B434" t="s">
        <v>2382</v>
      </c>
      <c r="C434">
        <v>148.828213805773</v>
      </c>
      <c r="D434">
        <v>-1.1216959923354199</v>
      </c>
      <c r="E434">
        <v>0.36857648494503098</v>
      </c>
      <c r="F434">
        <v>-3.0433194686923799</v>
      </c>
      <c r="G434">
        <v>2.3398378724141101E-3</v>
      </c>
      <c r="H434">
        <v>1.46658499822777E-2</v>
      </c>
      <c r="I434">
        <v>223.55119480190899</v>
      </c>
      <c r="J434">
        <v>169.788434252987</v>
      </c>
      <c r="K434">
        <v>103.69607422010201</v>
      </c>
      <c r="L434">
        <v>98.2771519480943</v>
      </c>
    </row>
    <row r="435" spans="1:12" x14ac:dyDescent="0.15">
      <c r="A435" t="s">
        <v>913</v>
      </c>
      <c r="B435" t="s">
        <v>914</v>
      </c>
      <c r="C435">
        <v>278.37788614178402</v>
      </c>
      <c r="D435">
        <v>-1.11963644337129</v>
      </c>
      <c r="E435">
        <v>0.28250395346396201</v>
      </c>
      <c r="F435">
        <v>-3.9632593797102902</v>
      </c>
      <c r="G435">
        <v>7.3933378157500795E-5</v>
      </c>
      <c r="H435">
        <v>7.3274469938010604E-4</v>
      </c>
      <c r="I435">
        <v>361.48703840308701</v>
      </c>
      <c r="J435">
        <v>416.25551623312901</v>
      </c>
      <c r="K435">
        <v>158.180452200156</v>
      </c>
      <c r="L435">
        <v>177.588537730767</v>
      </c>
    </row>
    <row r="436" spans="1:12" x14ac:dyDescent="0.15">
      <c r="A436" t="s">
        <v>2383</v>
      </c>
      <c r="B436" t="s">
        <v>2384</v>
      </c>
      <c r="C436">
        <v>171.437653509603</v>
      </c>
      <c r="D436">
        <v>-1.1195699677336901</v>
      </c>
      <c r="E436">
        <v>0.34796163380223</v>
      </c>
      <c r="F436">
        <v>-3.21750980273307</v>
      </c>
      <c r="G436">
        <v>1.29308608192239E-3</v>
      </c>
      <c r="H436">
        <v>8.8571711517183901E-3</v>
      </c>
      <c r="I436">
        <v>244.479391762087</v>
      </c>
      <c r="J436">
        <v>217.712589082459</v>
      </c>
      <c r="K436">
        <v>105.453634800104</v>
      </c>
      <c r="L436">
        <v>118.104998393762</v>
      </c>
    </row>
    <row r="437" spans="1:12" x14ac:dyDescent="0.15">
      <c r="A437" t="s">
        <v>2385</v>
      </c>
      <c r="B437" t="s">
        <v>2386</v>
      </c>
      <c r="C437">
        <v>148.64885395215799</v>
      </c>
      <c r="D437">
        <v>-1.11894314290982</v>
      </c>
      <c r="E437">
        <v>0.38011527518350502</v>
      </c>
      <c r="F437">
        <v>-2.9436942316238999</v>
      </c>
      <c r="G437">
        <v>3.2432024536106401E-3</v>
      </c>
      <c r="H437">
        <v>1.9250468566878901E-2</v>
      </c>
      <c r="I437">
        <v>150.30250544128299</v>
      </c>
      <c r="J437">
        <v>299.86828307583897</v>
      </c>
      <c r="K437">
        <v>69.423642910068494</v>
      </c>
      <c r="L437">
        <v>75.000984381440404</v>
      </c>
    </row>
    <row r="438" spans="1:12" x14ac:dyDescent="0.15">
      <c r="A438" t="s">
        <v>447</v>
      </c>
      <c r="B438" t="s">
        <v>448</v>
      </c>
      <c r="C438">
        <v>296.58505600627899</v>
      </c>
      <c r="D438">
        <v>-1.1182060863519001</v>
      </c>
      <c r="E438">
        <v>0.27745132735987998</v>
      </c>
      <c r="F438">
        <v>-4.0302783806886602</v>
      </c>
      <c r="G438">
        <v>5.5710833880467898E-5</v>
      </c>
      <c r="H438">
        <v>5.7317731401918101E-4</v>
      </c>
      <c r="I438">
        <v>415.71009416355002</v>
      </c>
      <c r="J438">
        <v>388.87028490200203</v>
      </c>
      <c r="K438">
        <v>173.99849742017199</v>
      </c>
      <c r="L438">
        <v>207.76134753939201</v>
      </c>
    </row>
    <row r="439" spans="1:12" x14ac:dyDescent="0.15">
      <c r="A439" t="s">
        <v>2387</v>
      </c>
      <c r="B439" t="s">
        <v>2388</v>
      </c>
      <c r="C439">
        <v>726.35069866601498</v>
      </c>
      <c r="D439">
        <v>-1.1160219323174201</v>
      </c>
      <c r="E439">
        <v>0.18742597283507401</v>
      </c>
      <c r="F439">
        <v>-5.9544678650245801</v>
      </c>
      <c r="G439">
        <v>2.6091938823093701E-9</v>
      </c>
      <c r="H439">
        <v>6.0897296722294595E-8</v>
      </c>
      <c r="I439">
        <v>1096.8277770493701</v>
      </c>
      <c r="J439">
        <v>814.710632101025</v>
      </c>
      <c r="K439">
        <v>492.995742690486</v>
      </c>
      <c r="L439">
        <v>500.86864282318197</v>
      </c>
    </row>
    <row r="440" spans="1:12" x14ac:dyDescent="0.15">
      <c r="A440" t="s">
        <v>1065</v>
      </c>
      <c r="B440" t="s">
        <v>1066</v>
      </c>
      <c r="C440">
        <v>423.28233590604998</v>
      </c>
      <c r="D440">
        <v>-1.1118133409734601</v>
      </c>
      <c r="E440">
        <v>0.236444093891122</v>
      </c>
      <c r="F440">
        <v>-4.7022250489599298</v>
      </c>
      <c r="G440">
        <v>2.57341628914932E-6</v>
      </c>
      <c r="H440">
        <v>3.4626644089941602E-5</v>
      </c>
      <c r="I440">
        <v>462.32289648394698</v>
      </c>
      <c r="J440">
        <v>788.69466233645403</v>
      </c>
      <c r="K440">
        <v>219.69507250021701</v>
      </c>
      <c r="L440">
        <v>222.41671230358199</v>
      </c>
    </row>
    <row r="441" spans="1:12" x14ac:dyDescent="0.15">
      <c r="A441" t="s">
        <v>909</v>
      </c>
      <c r="B441" t="s">
        <v>910</v>
      </c>
      <c r="C441">
        <v>213.56328440908101</v>
      </c>
      <c r="D441">
        <v>-1.1038205844731599</v>
      </c>
      <c r="E441">
        <v>0.33033082970433097</v>
      </c>
      <c r="F441">
        <v>-3.3415608996022499</v>
      </c>
      <c r="G441">
        <v>8.3308738610907596E-4</v>
      </c>
      <c r="H441">
        <v>6.0633366831153298E-3</v>
      </c>
      <c r="I441">
        <v>281.57937728240398</v>
      </c>
      <c r="J441">
        <v>309.45311404173401</v>
      </c>
      <c r="K441">
        <v>151.15020988014899</v>
      </c>
      <c r="L441">
        <v>112.070436432037</v>
      </c>
    </row>
    <row r="442" spans="1:12" x14ac:dyDescent="0.15">
      <c r="A442" t="s">
        <v>2389</v>
      </c>
      <c r="B442" t="s">
        <v>2390</v>
      </c>
      <c r="C442">
        <v>198.64806320240399</v>
      </c>
      <c r="D442">
        <v>-1.10374530739735</v>
      </c>
      <c r="E442">
        <v>0.32749116369720599</v>
      </c>
      <c r="F442">
        <v>-3.37030561355194</v>
      </c>
      <c r="G442">
        <v>7.5084859789847902E-4</v>
      </c>
      <c r="H442">
        <v>5.5611332980492704E-3</v>
      </c>
      <c r="I442">
        <v>233.06401160198999</v>
      </c>
      <c r="J442">
        <v>339.57686850597298</v>
      </c>
      <c r="K442">
        <v>111.60509683011</v>
      </c>
      <c r="L442">
        <v>110.34627587154399</v>
      </c>
    </row>
    <row r="443" spans="1:12" x14ac:dyDescent="0.15">
      <c r="A443" t="s">
        <v>2391</v>
      </c>
      <c r="B443" t="s">
        <v>2392</v>
      </c>
      <c r="C443">
        <v>111.995052986815</v>
      </c>
      <c r="D443">
        <v>-1.1013042733413501</v>
      </c>
      <c r="E443">
        <v>0.41856751909596202</v>
      </c>
      <c r="F443">
        <v>-2.6311269343593402</v>
      </c>
      <c r="G443">
        <v>8.5102243940857608E-3</v>
      </c>
      <c r="H443">
        <v>4.3046365798044502E-2</v>
      </c>
      <c r="I443">
        <v>181.694800881551</v>
      </c>
      <c r="J443">
        <v>102.69461749172601</v>
      </c>
      <c r="K443">
        <v>79.969006390078803</v>
      </c>
      <c r="L443">
        <v>83.6217871839048</v>
      </c>
    </row>
    <row r="444" spans="1:12" x14ac:dyDescent="0.15">
      <c r="A444" t="s">
        <v>1223</v>
      </c>
      <c r="B444" t="s">
        <v>1224</v>
      </c>
      <c r="C444">
        <v>6246.1487483317096</v>
      </c>
      <c r="D444">
        <v>-1.10075662880235</v>
      </c>
      <c r="E444">
        <v>0.28979453583692399</v>
      </c>
      <c r="F444">
        <v>-3.7984036711505702</v>
      </c>
      <c r="G444">
        <v>1.4563100681964499E-4</v>
      </c>
      <c r="H444">
        <v>1.3188762557726399E-3</v>
      </c>
      <c r="I444">
        <v>9312.0963655995092</v>
      </c>
      <c r="J444">
        <v>7142.0683311578896</v>
      </c>
      <c r="K444">
        <v>4770.8981944146999</v>
      </c>
      <c r="L444">
        <v>3759.5321021547302</v>
      </c>
    </row>
    <row r="445" spans="1:12" x14ac:dyDescent="0.15">
      <c r="A445" t="s">
        <v>2393</v>
      </c>
      <c r="B445" t="s">
        <v>2394</v>
      </c>
      <c r="C445">
        <v>479.570315674455</v>
      </c>
      <c r="D445">
        <v>-1.09851307114331</v>
      </c>
      <c r="E445">
        <v>0.22045500865259199</v>
      </c>
      <c r="F445">
        <v>-4.9829354200539999</v>
      </c>
      <c r="G445">
        <v>6.2626857005602896E-7</v>
      </c>
      <c r="H445">
        <v>9.5867265723961297E-6</v>
      </c>
      <c r="I445">
        <v>695.38690808593697</v>
      </c>
      <c r="J445">
        <v>580.56690421989003</v>
      </c>
      <c r="K445">
        <v>321.63358614031699</v>
      </c>
      <c r="L445">
        <v>320.69386425167602</v>
      </c>
    </row>
    <row r="446" spans="1:12" x14ac:dyDescent="0.15">
      <c r="A446" t="s">
        <v>2395</v>
      </c>
      <c r="B446" t="s">
        <v>2396</v>
      </c>
      <c r="C446">
        <v>160.666585957607</v>
      </c>
      <c r="D446">
        <v>-1.0907212706357099</v>
      </c>
      <c r="E446">
        <v>0.36900498298407702</v>
      </c>
      <c r="F446">
        <v>-2.9558442864788499</v>
      </c>
      <c r="G446">
        <v>3.1181447025703502E-3</v>
      </c>
      <c r="H446">
        <v>1.8639849992756499E-2</v>
      </c>
      <c r="I446">
        <v>221.648631441893</v>
      </c>
      <c r="J446">
        <v>213.60480438279001</v>
      </c>
      <c r="K446">
        <v>117.756558860116</v>
      </c>
      <c r="L446">
        <v>89.656349145629804</v>
      </c>
    </row>
    <row r="447" spans="1:12" x14ac:dyDescent="0.15">
      <c r="A447" t="s">
        <v>545</v>
      </c>
      <c r="B447" t="s">
        <v>546</v>
      </c>
      <c r="C447">
        <v>459.821952975687</v>
      </c>
      <c r="D447">
        <v>-1.0849017905899001</v>
      </c>
      <c r="E447">
        <v>0.22601155399593201</v>
      </c>
      <c r="F447">
        <v>-4.8002049957562196</v>
      </c>
      <c r="G447">
        <v>1.58503300373517E-6</v>
      </c>
      <c r="H447">
        <v>2.24457295397854E-5</v>
      </c>
      <c r="I447">
        <v>635.45616224542596</v>
      </c>
      <c r="J447">
        <v>606.58287398445998</v>
      </c>
      <c r="K447">
        <v>308.45188179030401</v>
      </c>
      <c r="L447">
        <v>288.79689388255798</v>
      </c>
    </row>
    <row r="448" spans="1:12" x14ac:dyDescent="0.15">
      <c r="A448" t="s">
        <v>651</v>
      </c>
      <c r="B448" t="s">
        <v>652</v>
      </c>
      <c r="C448">
        <v>139.55230791892299</v>
      </c>
      <c r="D448">
        <v>-1.0847708789159101</v>
      </c>
      <c r="E448">
        <v>0.39265684696446501</v>
      </c>
      <c r="F448">
        <v>-2.7626434819665402</v>
      </c>
      <c r="G448">
        <v>5.7335355275235098E-3</v>
      </c>
      <c r="H448">
        <v>3.1026691829602802E-2</v>
      </c>
      <c r="I448">
        <v>163.62044896139699</v>
      </c>
      <c r="J448">
        <v>236.882251014248</v>
      </c>
      <c r="K448">
        <v>87.878029000086599</v>
      </c>
      <c r="L448">
        <v>69.828502699961703</v>
      </c>
    </row>
    <row r="449" spans="1:12" x14ac:dyDescent="0.15">
      <c r="A449" t="s">
        <v>2397</v>
      </c>
      <c r="B449" t="s">
        <v>2398</v>
      </c>
      <c r="C449">
        <v>119.64433590877201</v>
      </c>
      <c r="D449">
        <v>-1.0842636404190999</v>
      </c>
      <c r="E449">
        <v>0.41536136371954202</v>
      </c>
      <c r="F449">
        <v>-2.61041044046459</v>
      </c>
      <c r="G449">
        <v>9.0433647893457397E-3</v>
      </c>
      <c r="H449">
        <v>4.5074774026231702E-2</v>
      </c>
      <c r="I449">
        <v>178.84095584152701</v>
      </c>
      <c r="J449">
        <v>134.18763352252199</v>
      </c>
      <c r="K449">
        <v>92.271930450091006</v>
      </c>
      <c r="L449">
        <v>73.276823820947499</v>
      </c>
    </row>
    <row r="450" spans="1:12" x14ac:dyDescent="0.15">
      <c r="A450" t="s">
        <v>2399</v>
      </c>
      <c r="B450" t="s">
        <v>2400</v>
      </c>
      <c r="C450">
        <v>117.281073156106</v>
      </c>
      <c r="D450">
        <v>-1.0805830411072299</v>
      </c>
      <c r="E450">
        <v>0.413965456153362</v>
      </c>
      <c r="F450">
        <v>-2.61032176729961</v>
      </c>
      <c r="G450">
        <v>9.04570949613555E-3</v>
      </c>
      <c r="H450">
        <v>4.5074774026231702E-2</v>
      </c>
      <c r="I450">
        <v>170.27942072145399</v>
      </c>
      <c r="J450">
        <v>139.66467978874701</v>
      </c>
      <c r="K450">
        <v>74.696324650073606</v>
      </c>
      <c r="L450">
        <v>84.483867464151203</v>
      </c>
    </row>
    <row r="451" spans="1:12" x14ac:dyDescent="0.15">
      <c r="A451" t="s">
        <v>991</v>
      </c>
      <c r="B451" t="s">
        <v>992</v>
      </c>
      <c r="C451">
        <v>643.70139347337397</v>
      </c>
      <c r="D451">
        <v>-1.0801102505751301</v>
      </c>
      <c r="E451">
        <v>0.196216995979685</v>
      </c>
      <c r="F451">
        <v>-5.5046722389275198</v>
      </c>
      <c r="G451">
        <v>3.69855712322901E-8</v>
      </c>
      <c r="H451">
        <v>7.17140742714302E-7</v>
      </c>
      <c r="I451">
        <v>940.81758152803297</v>
      </c>
      <c r="J451">
        <v>755.83238473910205</v>
      </c>
      <c r="K451">
        <v>437.63258442043099</v>
      </c>
      <c r="L451">
        <v>440.523023205931</v>
      </c>
    </row>
    <row r="452" spans="1:12" x14ac:dyDescent="0.15">
      <c r="A452" t="s">
        <v>667</v>
      </c>
      <c r="B452" t="s">
        <v>668</v>
      </c>
      <c r="C452">
        <v>149.868058733103</v>
      </c>
      <c r="D452">
        <v>-1.07843123397944</v>
      </c>
      <c r="E452">
        <v>0.36770493032075302</v>
      </c>
      <c r="F452">
        <v>-2.9328712917684001</v>
      </c>
      <c r="G452">
        <v>3.3584308634202701E-3</v>
      </c>
      <c r="H452">
        <v>1.9810026668630298E-2</v>
      </c>
      <c r="I452">
        <v>213.08709632181899</v>
      </c>
      <c r="J452">
        <v>186.21957305166299</v>
      </c>
      <c r="K452">
        <v>99.302172770097897</v>
      </c>
      <c r="L452">
        <v>100.86339278883401</v>
      </c>
    </row>
    <row r="453" spans="1:12" x14ac:dyDescent="0.15">
      <c r="A453" t="s">
        <v>2401</v>
      </c>
      <c r="B453" t="s">
        <v>2402</v>
      </c>
      <c r="C453">
        <v>192.353265136934</v>
      </c>
      <c r="D453">
        <v>-1.0779485440963299</v>
      </c>
      <c r="E453">
        <v>0.32743321824656502</v>
      </c>
      <c r="F453">
        <v>-3.2921172441477999</v>
      </c>
      <c r="G453">
        <v>9.9436148271411394E-4</v>
      </c>
      <c r="H453">
        <v>7.0803780906630301E-3</v>
      </c>
      <c r="I453">
        <v>277.774250562372</v>
      </c>
      <c r="J453">
        <v>231.40520474802199</v>
      </c>
      <c r="K453">
        <v>130.059482920128</v>
      </c>
      <c r="L453">
        <v>130.174122317213</v>
      </c>
    </row>
    <row r="454" spans="1:12" x14ac:dyDescent="0.15">
      <c r="A454" t="s">
        <v>2403</v>
      </c>
      <c r="B454" t="s">
        <v>2404</v>
      </c>
      <c r="C454">
        <v>449.52532102209102</v>
      </c>
      <c r="D454">
        <v>-1.07496518304439</v>
      </c>
      <c r="E454">
        <v>0.23828863322184701</v>
      </c>
      <c r="F454">
        <v>-4.5111895121056804</v>
      </c>
      <c r="G454">
        <v>6.4465092516727896E-6</v>
      </c>
      <c r="H454">
        <v>8.0977579669683802E-5</v>
      </c>
      <c r="I454">
        <v>627.84590880536098</v>
      </c>
      <c r="J454">
        <v>577.82838108677697</v>
      </c>
      <c r="K454">
        <v>326.90626788032199</v>
      </c>
      <c r="L454">
        <v>265.52072631590403</v>
      </c>
    </row>
    <row r="455" spans="1:12" x14ac:dyDescent="0.15">
      <c r="A455" t="s">
        <v>795</v>
      </c>
      <c r="B455" t="s">
        <v>796</v>
      </c>
      <c r="C455">
        <v>1253.54907876624</v>
      </c>
      <c r="D455">
        <v>-1.0744056102300401</v>
      </c>
      <c r="E455">
        <v>0.15609401076865001</v>
      </c>
      <c r="F455">
        <v>-6.8830674856733296</v>
      </c>
      <c r="G455">
        <v>5.8577259113941201E-12</v>
      </c>
      <c r="H455">
        <v>1.79336531748836E-10</v>
      </c>
      <c r="I455">
        <v>1733.2352209748001</v>
      </c>
      <c r="J455">
        <v>1640.3753567345</v>
      </c>
      <c r="K455">
        <v>819.02323028080798</v>
      </c>
      <c r="L455">
        <v>821.56250707485799</v>
      </c>
    </row>
    <row r="456" spans="1:12" x14ac:dyDescent="0.15">
      <c r="A456" t="s">
        <v>831</v>
      </c>
      <c r="B456" t="s">
        <v>832</v>
      </c>
      <c r="C456">
        <v>171.28121701003599</v>
      </c>
      <c r="D456">
        <v>-1.07427267712021</v>
      </c>
      <c r="E456">
        <v>0.34487743718775399</v>
      </c>
      <c r="F456">
        <v>-3.1149404434230101</v>
      </c>
      <c r="G456">
        <v>1.83982053256635E-3</v>
      </c>
      <c r="H456">
        <v>1.1907226896379301E-2</v>
      </c>
      <c r="I456">
        <v>252.08964520215201</v>
      </c>
      <c r="J456">
        <v>197.17366558411399</v>
      </c>
      <c r="K456">
        <v>117.756558860116</v>
      </c>
      <c r="L456">
        <v>118.104998393762</v>
      </c>
    </row>
    <row r="457" spans="1:12" x14ac:dyDescent="0.15">
      <c r="A457" t="s">
        <v>2405</v>
      </c>
      <c r="B457" t="s">
        <v>2406</v>
      </c>
      <c r="C457">
        <v>185.66396278825999</v>
      </c>
      <c r="D457">
        <v>-1.07392415477033</v>
      </c>
      <c r="E457">
        <v>0.33864484698738301</v>
      </c>
      <c r="F457">
        <v>-3.1712402073265298</v>
      </c>
      <c r="G457">
        <v>1.51789571072E-3</v>
      </c>
      <c r="H457">
        <v>1.0157811826959901E-2</v>
      </c>
      <c r="I457">
        <v>250.187081842136</v>
      </c>
      <c r="J457">
        <v>254.68265137948001</v>
      </c>
      <c r="K457">
        <v>128.30192234012699</v>
      </c>
      <c r="L457">
        <v>109.484195591298</v>
      </c>
    </row>
    <row r="458" spans="1:12" x14ac:dyDescent="0.15">
      <c r="A458" t="s">
        <v>927</v>
      </c>
      <c r="B458" t="s">
        <v>928</v>
      </c>
      <c r="C458">
        <v>585.73566453094702</v>
      </c>
      <c r="D458">
        <v>-1.07375664832253</v>
      </c>
      <c r="E458">
        <v>0.20460768966307599</v>
      </c>
      <c r="F458">
        <v>-5.2478802242998297</v>
      </c>
      <c r="G458">
        <v>1.53859271047672E-7</v>
      </c>
      <c r="H458">
        <v>2.6734866086136301E-6</v>
      </c>
      <c r="I458">
        <v>797.17404784680696</v>
      </c>
      <c r="J458">
        <v>788.69466233645403</v>
      </c>
      <c r="K458">
        <v>371.72406267036598</v>
      </c>
      <c r="L458">
        <v>385.34988527015901</v>
      </c>
    </row>
    <row r="459" spans="1:12" x14ac:dyDescent="0.15">
      <c r="A459" t="s">
        <v>1017</v>
      </c>
      <c r="B459" t="s">
        <v>1018</v>
      </c>
      <c r="C459">
        <v>2281.8814260456702</v>
      </c>
      <c r="D459">
        <v>-1.07343675369397</v>
      </c>
      <c r="E459">
        <v>0.13361372794169701</v>
      </c>
      <c r="F459">
        <v>-8.0338807264053393</v>
      </c>
      <c r="G459">
        <v>9.4437005070229505E-16</v>
      </c>
      <c r="H459">
        <v>3.7194407934430997E-14</v>
      </c>
      <c r="I459">
        <v>3157.30389594696</v>
      </c>
      <c r="J459">
        <v>2979.5131688266001</v>
      </c>
      <c r="K459">
        <v>1459.6540616914399</v>
      </c>
      <c r="L459">
        <v>1531.0545777176801</v>
      </c>
    </row>
    <row r="460" spans="1:12" x14ac:dyDescent="0.15">
      <c r="A460" t="s">
        <v>971</v>
      </c>
      <c r="B460" t="s">
        <v>972</v>
      </c>
      <c r="C460">
        <v>767.93484328910199</v>
      </c>
      <c r="D460">
        <v>-1.0731950761479601</v>
      </c>
      <c r="E460">
        <v>0.18872026505075901</v>
      </c>
      <c r="F460">
        <v>-5.6866975884084798</v>
      </c>
      <c r="G460">
        <v>1.29519513159771E-8</v>
      </c>
      <c r="H460">
        <v>2.7511981980735599E-7</v>
      </c>
      <c r="I460">
        <v>1046.4098480089301</v>
      </c>
      <c r="J460">
        <v>1031.0539596169299</v>
      </c>
      <c r="K460">
        <v>469.26867486046302</v>
      </c>
      <c r="L460">
        <v>525.00689067008204</v>
      </c>
    </row>
    <row r="461" spans="1:12" x14ac:dyDescent="0.15">
      <c r="A461" t="s">
        <v>1205</v>
      </c>
      <c r="B461" t="s">
        <v>1206</v>
      </c>
      <c r="C461">
        <v>3329.4515819599801</v>
      </c>
      <c r="D461">
        <v>-1.0718959839039801</v>
      </c>
      <c r="E461">
        <v>0.12520239284395401</v>
      </c>
      <c r="F461">
        <v>-8.5613058948476208</v>
      </c>
      <c r="G461">
        <v>1.11596177716249E-17</v>
      </c>
      <c r="H461">
        <v>5.24155463285883E-16</v>
      </c>
      <c r="I461">
        <v>4238.9111661161896</v>
      </c>
      <c r="J461">
        <v>5006.0202873299904</v>
      </c>
      <c r="K461">
        <v>2108.1939157120801</v>
      </c>
      <c r="L461">
        <v>1964.68095868164</v>
      </c>
    </row>
    <row r="462" spans="1:12" x14ac:dyDescent="0.15">
      <c r="A462" t="s">
        <v>875</v>
      </c>
      <c r="B462" t="s">
        <v>876</v>
      </c>
      <c r="C462">
        <v>692.63994595449401</v>
      </c>
      <c r="D462">
        <v>-1.0708000336143899</v>
      </c>
      <c r="E462">
        <v>0.19192569500199</v>
      </c>
      <c r="F462">
        <v>-5.5792427043356003</v>
      </c>
      <c r="G462">
        <v>2.4156798219088699E-8</v>
      </c>
      <c r="H462">
        <v>4.83263778128965E-7</v>
      </c>
      <c r="I462">
        <v>934.15860976797603</v>
      </c>
      <c r="J462">
        <v>946.15974249043404</v>
      </c>
      <c r="K462">
        <v>438.51136471043202</v>
      </c>
      <c r="L462">
        <v>451.73006684913503</v>
      </c>
    </row>
    <row r="463" spans="1:12" x14ac:dyDescent="0.15">
      <c r="A463" t="s">
        <v>737</v>
      </c>
      <c r="B463" t="s">
        <v>738</v>
      </c>
      <c r="C463">
        <v>259.40614822198302</v>
      </c>
      <c r="D463">
        <v>-1.0703630387119001</v>
      </c>
      <c r="E463">
        <v>0.28832012157415599</v>
      </c>
      <c r="F463">
        <v>-3.7124118596648201</v>
      </c>
      <c r="G463">
        <v>2.0529356312365399E-4</v>
      </c>
      <c r="H463">
        <v>1.7661318820717501E-3</v>
      </c>
      <c r="I463">
        <v>336.75371472287497</v>
      </c>
      <c r="J463">
        <v>377.91619236955103</v>
      </c>
      <c r="K463">
        <v>164.331914230162</v>
      </c>
      <c r="L463">
        <v>158.622771565345</v>
      </c>
    </row>
    <row r="464" spans="1:12" x14ac:dyDescent="0.15">
      <c r="A464" t="s">
        <v>2407</v>
      </c>
      <c r="B464" t="s">
        <v>2408</v>
      </c>
      <c r="C464">
        <v>807.86990692761697</v>
      </c>
      <c r="D464">
        <v>-1.0693421159041301</v>
      </c>
      <c r="E464">
        <v>0.183332567973406</v>
      </c>
      <c r="F464">
        <v>-5.8327995277917202</v>
      </c>
      <c r="G464">
        <v>5.4505039949251297E-9</v>
      </c>
      <c r="H464">
        <v>1.2340332697492201E-7</v>
      </c>
      <c r="I464">
        <v>1051.16625640898</v>
      </c>
      <c r="J464">
        <v>1172.08790097223</v>
      </c>
      <c r="K464">
        <v>522.87427255051603</v>
      </c>
      <c r="L464">
        <v>485.35119777874598</v>
      </c>
    </row>
    <row r="465" spans="1:12" x14ac:dyDescent="0.15">
      <c r="A465" t="s">
        <v>839</v>
      </c>
      <c r="B465" t="s">
        <v>840</v>
      </c>
      <c r="C465">
        <v>152.44009133289899</v>
      </c>
      <c r="D465">
        <v>-1.06587982758683</v>
      </c>
      <c r="E465">
        <v>0.38508059738832501</v>
      </c>
      <c r="F465">
        <v>-2.7679395815208401</v>
      </c>
      <c r="G465">
        <v>5.6411912552162199E-3</v>
      </c>
      <c r="H465">
        <v>3.0645609390765102E-2</v>
      </c>
      <c r="I465">
        <v>205.47684288175401</v>
      </c>
      <c r="J465">
        <v>208.127758116564</v>
      </c>
      <c r="K465">
        <v>115.120217990114</v>
      </c>
      <c r="L465">
        <v>81.035546343165393</v>
      </c>
    </row>
    <row r="466" spans="1:12" x14ac:dyDescent="0.15">
      <c r="A466" t="s">
        <v>943</v>
      </c>
      <c r="B466" t="s">
        <v>944</v>
      </c>
      <c r="C466">
        <v>1217.3702669893401</v>
      </c>
      <c r="D466">
        <v>-1.0632395040449101</v>
      </c>
      <c r="E466">
        <v>0.16000739168352501</v>
      </c>
      <c r="F466">
        <v>-6.6449399171999604</v>
      </c>
      <c r="G466">
        <v>3.0334078906991298E-11</v>
      </c>
      <c r="H466">
        <v>8.7219127260329997E-10</v>
      </c>
      <c r="I466">
        <v>1640.0096163339999</v>
      </c>
      <c r="J466">
        <v>1658.1757570997299</v>
      </c>
      <c r="K466">
        <v>756.62982969074596</v>
      </c>
      <c r="L466">
        <v>814.665864832887</v>
      </c>
    </row>
    <row r="467" spans="1:12" x14ac:dyDescent="0.15">
      <c r="A467" t="s">
        <v>2409</v>
      </c>
      <c r="B467" t="s">
        <v>2410</v>
      </c>
      <c r="C467">
        <v>131.38001812864499</v>
      </c>
      <c r="D467">
        <v>-1.06192636920316</v>
      </c>
      <c r="E467">
        <v>0.39148528263066001</v>
      </c>
      <c r="F467">
        <v>-2.7125575757723102</v>
      </c>
      <c r="G467">
        <v>6.67661815646561E-3</v>
      </c>
      <c r="H467">
        <v>3.5208219316034101E-2</v>
      </c>
      <c r="I467">
        <v>195.96402608167301</v>
      </c>
      <c r="J467">
        <v>145.141726054972</v>
      </c>
      <c r="K467">
        <v>86.999248710085794</v>
      </c>
      <c r="L467">
        <v>97.415071667847798</v>
      </c>
    </row>
    <row r="468" spans="1:12" x14ac:dyDescent="0.15">
      <c r="A468" t="s">
        <v>819</v>
      </c>
      <c r="B468" t="s">
        <v>820</v>
      </c>
      <c r="C468">
        <v>263.96840763071498</v>
      </c>
      <c r="D468">
        <v>-1.0618277261353599</v>
      </c>
      <c r="E468">
        <v>0.28429744824416397</v>
      </c>
      <c r="F468">
        <v>-3.7349182438789499</v>
      </c>
      <c r="G468">
        <v>1.87776179341323E-4</v>
      </c>
      <c r="H468">
        <v>1.6492026343543399E-3</v>
      </c>
      <c r="I468">
        <v>385.26908040328999</v>
      </c>
      <c r="J468">
        <v>306.71459090862101</v>
      </c>
      <c r="K468">
        <v>186.30142148018399</v>
      </c>
      <c r="L468">
        <v>177.588537730767</v>
      </c>
    </row>
    <row r="469" spans="1:12" x14ac:dyDescent="0.15">
      <c r="A469" t="s">
        <v>2411</v>
      </c>
      <c r="B469" t="s">
        <v>2412</v>
      </c>
      <c r="C469">
        <v>153.682462523906</v>
      </c>
      <c r="D469">
        <v>-1.0616891968573301</v>
      </c>
      <c r="E469">
        <v>0.37245532582768898</v>
      </c>
      <c r="F469">
        <v>-2.8505142046176699</v>
      </c>
      <c r="G469">
        <v>4.3648600699014699E-3</v>
      </c>
      <c r="H469">
        <v>2.46503797468441E-2</v>
      </c>
      <c r="I469">
        <v>230.21016656196599</v>
      </c>
      <c r="J469">
        <v>168.41917268642999</v>
      </c>
      <c r="K469">
        <v>121.27168002012</v>
      </c>
      <c r="L469">
        <v>94.828830827108504</v>
      </c>
    </row>
    <row r="470" spans="1:12" x14ac:dyDescent="0.15">
      <c r="A470" t="s">
        <v>739</v>
      </c>
      <c r="B470" t="s">
        <v>740</v>
      </c>
      <c r="C470">
        <v>294.67424606297902</v>
      </c>
      <c r="D470">
        <v>-1.0611095499740699</v>
      </c>
      <c r="E470">
        <v>0.27036832428952701</v>
      </c>
      <c r="F470">
        <v>-3.92468146097533</v>
      </c>
      <c r="G470">
        <v>8.6844575864794202E-5</v>
      </c>
      <c r="H470">
        <v>8.4194702908919699E-4</v>
      </c>
      <c r="I470">
        <v>451.858798003858</v>
      </c>
      <c r="J470">
        <v>303.976067775508</v>
      </c>
      <c r="K470">
        <v>204.75580757020199</v>
      </c>
      <c r="L470">
        <v>218.10631090235</v>
      </c>
    </row>
    <row r="471" spans="1:12" x14ac:dyDescent="0.15">
      <c r="A471" t="s">
        <v>2413</v>
      </c>
      <c r="B471" t="s">
        <v>2414</v>
      </c>
      <c r="C471">
        <v>557.48522812836904</v>
      </c>
      <c r="D471">
        <v>-1.05889299513772</v>
      </c>
      <c r="E471">
        <v>0.210522996737768</v>
      </c>
      <c r="F471">
        <v>-5.0298210245253996</v>
      </c>
      <c r="G471">
        <v>4.9093788145482696E-7</v>
      </c>
      <c r="H471">
        <v>7.7504640074350803E-6</v>
      </c>
      <c r="I471">
        <v>681.11768288581595</v>
      </c>
      <c r="J471">
        <v>884.54297199539803</v>
      </c>
      <c r="K471">
        <v>342.72431310033801</v>
      </c>
      <c r="L471">
        <v>321.55594453192202</v>
      </c>
    </row>
    <row r="472" spans="1:12" x14ac:dyDescent="0.15">
      <c r="A472" t="s">
        <v>1053</v>
      </c>
      <c r="B472" t="s">
        <v>1054</v>
      </c>
      <c r="C472">
        <v>324.41144898784302</v>
      </c>
      <c r="D472">
        <v>-1.0569238316909699</v>
      </c>
      <c r="E472">
        <v>0.26452077834803001</v>
      </c>
      <c r="F472">
        <v>-3.99561742669749</v>
      </c>
      <c r="G472">
        <v>6.4525863637304395E-5</v>
      </c>
      <c r="H472">
        <v>6.45429339716E-4</v>
      </c>
      <c r="I472">
        <v>383.36651704327301</v>
      </c>
      <c r="J472">
        <v>538.11979565664296</v>
      </c>
      <c r="K472">
        <v>196.84678496019399</v>
      </c>
      <c r="L472">
        <v>179.31269829126001</v>
      </c>
    </row>
    <row r="473" spans="1:12" x14ac:dyDescent="0.15">
      <c r="A473" t="s">
        <v>707</v>
      </c>
      <c r="B473" t="s">
        <v>708</v>
      </c>
      <c r="C473">
        <v>131.47772318223801</v>
      </c>
      <c r="D473">
        <v>-1.05680890595038</v>
      </c>
      <c r="E473">
        <v>0.39394736336714298</v>
      </c>
      <c r="F473">
        <v>-2.6826144917372501</v>
      </c>
      <c r="G473">
        <v>7.3049142703085802E-3</v>
      </c>
      <c r="H473">
        <v>3.8043913024844001E-2</v>
      </c>
      <c r="I473">
        <v>175.035829121495</v>
      </c>
      <c r="J473">
        <v>182.11178835199399</v>
      </c>
      <c r="K473">
        <v>79.969006390078803</v>
      </c>
      <c r="L473">
        <v>88.794268865383401</v>
      </c>
    </row>
    <row r="474" spans="1:12" x14ac:dyDescent="0.15">
      <c r="A474" t="s">
        <v>1103</v>
      </c>
      <c r="B474" t="s">
        <v>1104</v>
      </c>
      <c r="C474">
        <v>5191.4439410016803</v>
      </c>
      <c r="D474">
        <v>-1.0560710889198399</v>
      </c>
      <c r="E474">
        <v>0.113299301956407</v>
      </c>
      <c r="F474">
        <v>-9.3210732165514703</v>
      </c>
      <c r="G474">
        <v>1.15169383091203E-20</v>
      </c>
      <c r="H474">
        <v>6.3109483690990999E-19</v>
      </c>
      <c r="I474">
        <v>7619.7662568650603</v>
      </c>
      <c r="J474">
        <v>5928.9025831889703</v>
      </c>
      <c r="K474">
        <v>3617.05967364357</v>
      </c>
      <c r="L474">
        <v>3600.0472503091401</v>
      </c>
    </row>
    <row r="475" spans="1:12" x14ac:dyDescent="0.15">
      <c r="A475" t="s">
        <v>985</v>
      </c>
      <c r="B475" t="s">
        <v>986</v>
      </c>
      <c r="C475">
        <v>1669.1687081780301</v>
      </c>
      <c r="D475">
        <v>-1.05144715753218</v>
      </c>
      <c r="E475">
        <v>0.154487127570102</v>
      </c>
      <c r="F475">
        <v>-6.8060502779110497</v>
      </c>
      <c r="G475">
        <v>1.0031466663740501E-11</v>
      </c>
      <c r="H475">
        <v>3.01023614727008E-10</v>
      </c>
      <c r="I475">
        <v>2100.42994945793</v>
      </c>
      <c r="J475">
        <v>2527.6568518630102</v>
      </c>
      <c r="K475">
        <v>1103.7480442410899</v>
      </c>
      <c r="L475">
        <v>944.83998715009898</v>
      </c>
    </row>
    <row r="476" spans="1:12" x14ac:dyDescent="0.15">
      <c r="A476" t="s">
        <v>903</v>
      </c>
      <c r="B476" t="s">
        <v>904</v>
      </c>
      <c r="C476">
        <v>288.96683415864197</v>
      </c>
      <c r="D476">
        <v>-1.0504959485341101</v>
      </c>
      <c r="E476">
        <v>0.28132969148001002</v>
      </c>
      <c r="F476">
        <v>-3.7340386754334101</v>
      </c>
      <c r="G476">
        <v>1.8843353883621499E-4</v>
      </c>
      <c r="H476">
        <v>1.6530561724819701E-3</v>
      </c>
      <c r="I476">
        <v>413.80753080353298</v>
      </c>
      <c r="J476">
        <v>346.42317633875501</v>
      </c>
      <c r="K476">
        <v>178.39239887017601</v>
      </c>
      <c r="L476">
        <v>217.244230622103</v>
      </c>
    </row>
    <row r="477" spans="1:12" x14ac:dyDescent="0.15">
      <c r="A477" t="s">
        <v>705</v>
      </c>
      <c r="B477" t="s">
        <v>706</v>
      </c>
      <c r="C477">
        <v>280.61251017882898</v>
      </c>
      <c r="D477">
        <v>-1.0456511869851799</v>
      </c>
      <c r="E477">
        <v>0.27802385528262602</v>
      </c>
      <c r="F477">
        <v>-3.7610124711141002</v>
      </c>
      <c r="G477">
        <v>1.69226991565715E-4</v>
      </c>
      <c r="H477">
        <v>1.5019888617604899E-3</v>
      </c>
      <c r="I477">
        <v>365.29216512311899</v>
      </c>
      <c r="J477">
        <v>401.19363900100899</v>
      </c>
      <c r="K477">
        <v>177.51361858017501</v>
      </c>
      <c r="L477">
        <v>178.45061801101301</v>
      </c>
    </row>
    <row r="478" spans="1:12" x14ac:dyDescent="0.15">
      <c r="A478" t="s">
        <v>987</v>
      </c>
      <c r="B478" t="s">
        <v>988</v>
      </c>
      <c r="C478">
        <v>1804.4849767564201</v>
      </c>
      <c r="D478">
        <v>-1.04559483070922</v>
      </c>
      <c r="E478">
        <v>0.14336632046117401</v>
      </c>
      <c r="F478">
        <v>-7.2931691860808003</v>
      </c>
      <c r="G478">
        <v>3.0274751520956699E-13</v>
      </c>
      <c r="H478">
        <v>1.0500092058127399E-11</v>
      </c>
      <c r="I478">
        <v>2396.2785519404601</v>
      </c>
      <c r="J478">
        <v>2493.4253126990998</v>
      </c>
      <c r="K478">
        <v>1121.3236500411101</v>
      </c>
      <c r="L478">
        <v>1206.91239234502</v>
      </c>
    </row>
    <row r="479" spans="1:12" x14ac:dyDescent="0.15">
      <c r="A479" t="s">
        <v>611</v>
      </c>
      <c r="B479" t="s">
        <v>612</v>
      </c>
      <c r="C479">
        <v>941.68110261244499</v>
      </c>
      <c r="D479">
        <v>-1.04076422811175</v>
      </c>
      <c r="E479">
        <v>0.171301797864824</v>
      </c>
      <c r="F479">
        <v>-6.0756176589169701</v>
      </c>
      <c r="G479">
        <v>1.2351137846562001E-9</v>
      </c>
      <c r="H479">
        <v>3.0128807869581301E-8</v>
      </c>
      <c r="I479">
        <v>1312.7687184112101</v>
      </c>
      <c r="J479">
        <v>1185.78051663779</v>
      </c>
      <c r="K479">
        <v>637.99449054062904</v>
      </c>
      <c r="L479">
        <v>630.18068486014795</v>
      </c>
    </row>
    <row r="480" spans="1:12" x14ac:dyDescent="0.15">
      <c r="A480" t="s">
        <v>1001</v>
      </c>
      <c r="B480" t="s">
        <v>1002</v>
      </c>
      <c r="C480">
        <v>25407.947151126202</v>
      </c>
      <c r="D480">
        <v>-1.03893273198984</v>
      </c>
      <c r="E480">
        <v>0.111419849023359</v>
      </c>
      <c r="F480">
        <v>-9.3244851890979898</v>
      </c>
      <c r="G480">
        <v>1.11523671249777E-20</v>
      </c>
      <c r="H480">
        <v>6.1557810364293097E-19</v>
      </c>
      <c r="I480">
        <v>36552.9985543121</v>
      </c>
      <c r="J480">
        <v>29906.041875157101</v>
      </c>
      <c r="K480">
        <v>16460.4336120062</v>
      </c>
      <c r="L480">
        <v>18712.314563029198</v>
      </c>
    </row>
    <row r="481" spans="1:12" x14ac:dyDescent="0.15">
      <c r="A481" t="s">
        <v>989</v>
      </c>
      <c r="B481" t="s">
        <v>990</v>
      </c>
      <c r="C481">
        <v>451.562374822332</v>
      </c>
      <c r="D481">
        <v>-1.03516564593428</v>
      </c>
      <c r="E481">
        <v>0.231760376872717</v>
      </c>
      <c r="F481">
        <v>-4.4665341845849396</v>
      </c>
      <c r="G481">
        <v>7.9496964350286595E-6</v>
      </c>
      <c r="H481">
        <v>9.8388877973300704E-5</v>
      </c>
      <c r="I481">
        <v>625.94334544534502</v>
      </c>
      <c r="J481">
        <v>572.35133482055198</v>
      </c>
      <c r="K481">
        <v>282.088473090278</v>
      </c>
      <c r="L481">
        <v>325.866345933155</v>
      </c>
    </row>
    <row r="482" spans="1:12" x14ac:dyDescent="0.15">
      <c r="A482" t="s">
        <v>1027</v>
      </c>
      <c r="B482" t="s">
        <v>1028</v>
      </c>
      <c r="C482">
        <v>9429.7569442063395</v>
      </c>
      <c r="D482">
        <v>-1.03398270653697</v>
      </c>
      <c r="E482">
        <v>0.115617995830386</v>
      </c>
      <c r="F482">
        <v>-8.9430948799167993</v>
      </c>
      <c r="G482">
        <v>3.7842058739275698E-19</v>
      </c>
      <c r="H482">
        <v>1.92054797440539E-17</v>
      </c>
      <c r="I482">
        <v>12678.682231148299</v>
      </c>
      <c r="J482">
        <v>12665.6694906462</v>
      </c>
      <c r="K482">
        <v>6552.1858422464602</v>
      </c>
      <c r="L482">
        <v>5822.4902127844598</v>
      </c>
    </row>
    <row r="483" spans="1:12" x14ac:dyDescent="0.15">
      <c r="A483" t="s">
        <v>997</v>
      </c>
      <c r="B483" t="s">
        <v>998</v>
      </c>
      <c r="C483">
        <v>1001.6381109858301</v>
      </c>
      <c r="D483">
        <v>-1.0313343444027601</v>
      </c>
      <c r="E483">
        <v>0.17147403751622001</v>
      </c>
      <c r="F483">
        <v>-6.0145218444815702</v>
      </c>
      <c r="G483">
        <v>1.8041843837103599E-9</v>
      </c>
      <c r="H483">
        <v>4.3174817435499203E-8</v>
      </c>
      <c r="I483">
        <v>1437.3866184922699</v>
      </c>
      <c r="J483">
        <v>1180.30347037157</v>
      </c>
      <c r="K483">
        <v>728.50886041071794</v>
      </c>
      <c r="L483">
        <v>660.35349466877403</v>
      </c>
    </row>
    <row r="484" spans="1:12" x14ac:dyDescent="0.15">
      <c r="A484" t="s">
        <v>959</v>
      </c>
      <c r="B484" t="s">
        <v>960</v>
      </c>
      <c r="C484">
        <v>5465.7993368211901</v>
      </c>
      <c r="D484">
        <v>-1.0305914186154701</v>
      </c>
      <c r="E484">
        <v>0.119936209946164</v>
      </c>
      <c r="F484">
        <v>-8.5928296306684704</v>
      </c>
      <c r="G484">
        <v>8.4853306646381093E-18</v>
      </c>
      <c r="H484">
        <v>4.0356019173580698E-16</v>
      </c>
      <c r="I484">
        <v>7331.5279078226004</v>
      </c>
      <c r="J484">
        <v>7348.8268277078996</v>
      </c>
      <c r="K484">
        <v>3401.7585025933499</v>
      </c>
      <c r="L484">
        <v>3781.08410916089</v>
      </c>
    </row>
    <row r="485" spans="1:12" x14ac:dyDescent="0.15">
      <c r="A485" t="s">
        <v>877</v>
      </c>
      <c r="B485" t="s">
        <v>878</v>
      </c>
      <c r="C485">
        <v>596.51689652449204</v>
      </c>
      <c r="D485">
        <v>-1.02851200998895</v>
      </c>
      <c r="E485">
        <v>0.20256280652772499</v>
      </c>
      <c r="F485">
        <v>-5.0774968397180702</v>
      </c>
      <c r="G485">
        <v>3.8243986609282202E-7</v>
      </c>
      <c r="H485">
        <v>6.2193769191267101E-6</v>
      </c>
      <c r="I485">
        <v>820.00480816700201</v>
      </c>
      <c r="J485">
        <v>765.41721570499601</v>
      </c>
      <c r="K485">
        <v>396.32991079039101</v>
      </c>
      <c r="L485">
        <v>404.315651435581</v>
      </c>
    </row>
    <row r="486" spans="1:12" x14ac:dyDescent="0.15">
      <c r="A486" t="s">
        <v>1225</v>
      </c>
      <c r="B486" t="s">
        <v>1226</v>
      </c>
      <c r="C486">
        <v>1952.53903452842</v>
      </c>
      <c r="D486">
        <v>-1.02468009102087</v>
      </c>
      <c r="E486">
        <v>0.144563886021458</v>
      </c>
      <c r="F486">
        <v>-7.08807793717423</v>
      </c>
      <c r="G486">
        <v>1.3598738633445201E-12</v>
      </c>
      <c r="H486">
        <v>4.4905529059437697E-11</v>
      </c>
      <c r="I486">
        <v>2933.7527011450502</v>
      </c>
      <c r="J486">
        <v>2056.6308729676298</v>
      </c>
      <c r="K486">
        <v>1492.1689324214699</v>
      </c>
      <c r="L486">
        <v>1327.60363157952</v>
      </c>
    </row>
    <row r="487" spans="1:12" x14ac:dyDescent="0.15">
      <c r="A487" t="s">
        <v>2415</v>
      </c>
      <c r="B487" t="s">
        <v>2416</v>
      </c>
      <c r="C487">
        <v>482.45577645034098</v>
      </c>
      <c r="D487">
        <v>-1.0145966966479401</v>
      </c>
      <c r="E487">
        <v>0.21899660842030599</v>
      </c>
      <c r="F487">
        <v>-4.6329333772178201</v>
      </c>
      <c r="G487">
        <v>3.6052058542915802E-6</v>
      </c>
      <c r="H487">
        <v>4.7330844913459898E-5</v>
      </c>
      <c r="I487">
        <v>731.53561192624602</v>
      </c>
      <c r="J487">
        <v>491.564902393728</v>
      </c>
      <c r="K487">
        <v>353.269676580348</v>
      </c>
      <c r="L487">
        <v>353.45291490104103</v>
      </c>
    </row>
    <row r="488" spans="1:12" x14ac:dyDescent="0.15">
      <c r="A488" t="s">
        <v>1023</v>
      </c>
      <c r="B488" t="s">
        <v>1024</v>
      </c>
      <c r="C488">
        <v>550.89674181545297</v>
      </c>
      <c r="D488">
        <v>-1.01459589351511</v>
      </c>
      <c r="E488">
        <v>0.21244837619924001</v>
      </c>
      <c r="F488">
        <v>-4.7757291049548796</v>
      </c>
      <c r="G488">
        <v>1.7905730198475701E-6</v>
      </c>
      <c r="H488">
        <v>2.5028305316242701E-5</v>
      </c>
      <c r="I488">
        <v>682.06896456582399</v>
      </c>
      <c r="J488">
        <v>837.98807873248302</v>
      </c>
      <c r="K488">
        <v>357.66357803035299</v>
      </c>
      <c r="L488">
        <v>325.866345933155</v>
      </c>
    </row>
    <row r="489" spans="1:12" x14ac:dyDescent="0.15">
      <c r="A489" t="s">
        <v>887</v>
      </c>
      <c r="B489" t="s">
        <v>888</v>
      </c>
      <c r="C489">
        <v>1120.82748661201</v>
      </c>
      <c r="D489">
        <v>-1.0108589945867901</v>
      </c>
      <c r="E489">
        <v>0.16275831494621301</v>
      </c>
      <c r="F489">
        <v>-6.2107978625905904</v>
      </c>
      <c r="G489">
        <v>5.2716249418027199E-10</v>
      </c>
      <c r="H489">
        <v>1.3605470242290799E-8</v>
      </c>
      <c r="I489">
        <v>1501.1224910528199</v>
      </c>
      <c r="J489">
        <v>1492.4951075464201</v>
      </c>
      <c r="K489">
        <v>726.75129983071702</v>
      </c>
      <c r="L489">
        <v>762.94104801809999</v>
      </c>
    </row>
    <row r="490" spans="1:12" x14ac:dyDescent="0.15">
      <c r="A490" t="s">
        <v>933</v>
      </c>
      <c r="B490" t="s">
        <v>934</v>
      </c>
      <c r="C490">
        <v>282.57116142176102</v>
      </c>
      <c r="D490">
        <v>-1.0100826586662801</v>
      </c>
      <c r="E490">
        <v>0.29653599612687898</v>
      </c>
      <c r="F490">
        <v>-3.4062733423907501</v>
      </c>
      <c r="G490">
        <v>6.5856207844909804E-4</v>
      </c>
      <c r="H490">
        <v>4.9850314687007796E-3</v>
      </c>
      <c r="I490">
        <v>319.630644482729</v>
      </c>
      <c r="J490">
        <v>484.71859456094597</v>
      </c>
      <c r="K490">
        <v>139.72606611013799</v>
      </c>
      <c r="L490">
        <v>186.209340533231</v>
      </c>
    </row>
    <row r="491" spans="1:12" x14ac:dyDescent="0.15">
      <c r="A491" t="s">
        <v>879</v>
      </c>
      <c r="B491" t="s">
        <v>880</v>
      </c>
      <c r="C491">
        <v>2112.1956586848901</v>
      </c>
      <c r="D491">
        <v>-1.0049282385298</v>
      </c>
      <c r="E491">
        <v>0.13667739780059801</v>
      </c>
      <c r="F491">
        <v>-7.3525561263312298</v>
      </c>
      <c r="G491">
        <v>1.94451838853055E-13</v>
      </c>
      <c r="H491">
        <v>6.8392781646827904E-12</v>
      </c>
      <c r="I491">
        <v>3196.3064448272899</v>
      </c>
      <c r="J491">
        <v>2142.8943516606801</v>
      </c>
      <c r="K491">
        <v>1500.0779550314801</v>
      </c>
      <c r="L491">
        <v>1609.5038832201101</v>
      </c>
    </row>
    <row r="492" spans="1:12" x14ac:dyDescent="0.15">
      <c r="A492" t="s">
        <v>981</v>
      </c>
      <c r="B492" t="s">
        <v>982</v>
      </c>
      <c r="C492">
        <v>309.98604470929001</v>
      </c>
      <c r="D492">
        <v>-1.00446016396684</v>
      </c>
      <c r="E492">
        <v>0.26543125398522499</v>
      </c>
      <c r="F492">
        <v>-3.7842573129038999</v>
      </c>
      <c r="G492">
        <v>1.5416825914412401E-4</v>
      </c>
      <c r="H492">
        <v>1.3845847691779801E-3</v>
      </c>
      <c r="I492">
        <v>421.41778424359802</v>
      </c>
      <c r="J492">
        <v>399.824377434452</v>
      </c>
      <c r="K492">
        <v>212.66483018021</v>
      </c>
      <c r="L492">
        <v>206.037186978899</v>
      </c>
    </row>
    <row r="493" spans="1:12" x14ac:dyDescent="0.15">
      <c r="A493" t="s">
        <v>1007</v>
      </c>
      <c r="B493" t="s">
        <v>1008</v>
      </c>
      <c r="C493">
        <v>591.892158432011</v>
      </c>
      <c r="D493">
        <v>-1.00246034598372</v>
      </c>
      <c r="E493">
        <v>0.203150497273866</v>
      </c>
      <c r="F493">
        <v>-4.9345699835148</v>
      </c>
      <c r="G493">
        <v>8.0327539878388602E-7</v>
      </c>
      <c r="H493">
        <v>1.2100335788055299E-5</v>
      </c>
      <c r="I493">
        <v>847.59197688723702</v>
      </c>
      <c r="J493">
        <v>684.63078327817198</v>
      </c>
      <c r="K493">
        <v>407.75405456040198</v>
      </c>
      <c r="L493">
        <v>427.59181900223501</v>
      </c>
    </row>
    <row r="494" spans="1:12" x14ac:dyDescent="0.15">
      <c r="A494" t="s">
        <v>473</v>
      </c>
      <c r="B494" t="s">
        <v>474</v>
      </c>
      <c r="C494">
        <v>201.36790735730199</v>
      </c>
      <c r="D494">
        <v>-0.99600626417294003</v>
      </c>
      <c r="E494">
        <v>0.33425427040300898</v>
      </c>
      <c r="F494">
        <v>-2.9797862057889599</v>
      </c>
      <c r="G494">
        <v>2.88449626102673E-3</v>
      </c>
      <c r="H494">
        <v>1.7450048580707301E-2</v>
      </c>
      <c r="I494">
        <v>261.60246200223401</v>
      </c>
      <c r="J494">
        <v>280.698621144051</v>
      </c>
      <c r="K494">
        <v>148.51386901014601</v>
      </c>
      <c r="L494">
        <v>114.656677272777</v>
      </c>
    </row>
    <row r="495" spans="1:12" x14ac:dyDescent="0.15">
      <c r="A495" t="s">
        <v>1067</v>
      </c>
      <c r="B495" t="s">
        <v>1068</v>
      </c>
      <c r="C495">
        <v>3868.5695602450201</v>
      </c>
      <c r="D495">
        <v>-0.99259679004462997</v>
      </c>
      <c r="E495">
        <v>0.118599090684575</v>
      </c>
      <c r="F495">
        <v>-8.3693457033707706</v>
      </c>
      <c r="G495">
        <v>5.7939039390500203E-17</v>
      </c>
      <c r="H495">
        <v>2.4894034992668299E-15</v>
      </c>
      <c r="I495">
        <v>5656.3208693283004</v>
      </c>
      <c r="J495">
        <v>4232.3875022256598</v>
      </c>
      <c r="K495">
        <v>2775.1881558227401</v>
      </c>
      <c r="L495">
        <v>2810.3817136033999</v>
      </c>
    </row>
    <row r="496" spans="1:12" x14ac:dyDescent="0.15">
      <c r="A496" t="s">
        <v>2417</v>
      </c>
      <c r="B496" t="s">
        <v>2418</v>
      </c>
      <c r="C496">
        <v>163.018545949052</v>
      </c>
      <c r="D496">
        <v>-0.99206900436175705</v>
      </c>
      <c r="E496">
        <v>0.35778111770868898</v>
      </c>
      <c r="F496">
        <v>-2.7728377917627198</v>
      </c>
      <c r="G496">
        <v>5.5569812497986704E-3</v>
      </c>
      <c r="H496">
        <v>3.0296912117039498E-2</v>
      </c>
      <c r="I496">
        <v>201.671716161722</v>
      </c>
      <c r="J496">
        <v>245.09782041358599</v>
      </c>
      <c r="K496">
        <v>97.544612190096203</v>
      </c>
      <c r="L496">
        <v>107.760035030805</v>
      </c>
    </row>
    <row r="497" spans="1:12" x14ac:dyDescent="0.15">
      <c r="A497" t="s">
        <v>1005</v>
      </c>
      <c r="B497" t="s">
        <v>1006</v>
      </c>
      <c r="C497">
        <v>651.13329209531105</v>
      </c>
      <c r="D497">
        <v>-0.98765153947705497</v>
      </c>
      <c r="E497">
        <v>0.199676644006858</v>
      </c>
      <c r="F497">
        <v>-4.9462547028942101</v>
      </c>
      <c r="G497">
        <v>7.5654956229072498E-7</v>
      </c>
      <c r="H497">
        <v>1.14649855511873E-5</v>
      </c>
      <c r="I497">
        <v>815.24839976696103</v>
      </c>
      <c r="J497">
        <v>958.48309658944095</v>
      </c>
      <c r="K497">
        <v>395.45113050038998</v>
      </c>
      <c r="L497">
        <v>435.35054152445298</v>
      </c>
    </row>
    <row r="498" spans="1:12" x14ac:dyDescent="0.15">
      <c r="A498" t="s">
        <v>2419</v>
      </c>
      <c r="B498" t="s">
        <v>2420</v>
      </c>
      <c r="C498">
        <v>271.015156616409</v>
      </c>
      <c r="D498">
        <v>-0.98717337246581005</v>
      </c>
      <c r="E498">
        <v>0.29028770048011099</v>
      </c>
      <c r="F498">
        <v>-3.4006724047664099</v>
      </c>
      <c r="G498">
        <v>6.7220332416284101E-4</v>
      </c>
      <c r="H498">
        <v>5.0629497383659402E-3</v>
      </c>
      <c r="I498">
        <v>406.197277363468</v>
      </c>
      <c r="J498">
        <v>277.960098010938</v>
      </c>
      <c r="K498">
        <v>221.45263308021799</v>
      </c>
      <c r="L498">
        <v>178.45061801101301</v>
      </c>
    </row>
    <row r="499" spans="1:12" x14ac:dyDescent="0.15">
      <c r="A499" t="s">
        <v>1231</v>
      </c>
      <c r="B499" t="s">
        <v>1232</v>
      </c>
      <c r="C499">
        <v>1223.3278486602101</v>
      </c>
      <c r="D499">
        <v>-0.98434675540938898</v>
      </c>
      <c r="E499">
        <v>0.15833531524195699</v>
      </c>
      <c r="F499">
        <v>-6.2168490579955602</v>
      </c>
      <c r="G499">
        <v>5.07237265331975E-10</v>
      </c>
      <c r="H499">
        <v>1.31360554809603E-8</v>
      </c>
      <c r="I499">
        <v>1529.6609414530601</v>
      </c>
      <c r="J499">
        <v>1801.9482215881501</v>
      </c>
      <c r="K499">
        <v>796.17494274078501</v>
      </c>
      <c r="L499">
        <v>765.52728885883903</v>
      </c>
    </row>
    <row r="500" spans="1:12" x14ac:dyDescent="0.15">
      <c r="A500" t="s">
        <v>841</v>
      </c>
      <c r="B500" t="s">
        <v>842</v>
      </c>
      <c r="C500">
        <v>299.03030674294803</v>
      </c>
      <c r="D500">
        <v>-0.98266997531222799</v>
      </c>
      <c r="E500">
        <v>0.27177978251055301</v>
      </c>
      <c r="F500">
        <v>-3.6156846040380999</v>
      </c>
      <c r="G500">
        <v>2.9955491377697498E-4</v>
      </c>
      <c r="H500">
        <v>2.48653595826727E-3</v>
      </c>
      <c r="I500">
        <v>406.197277363468</v>
      </c>
      <c r="J500">
        <v>380.65471550266398</v>
      </c>
      <c r="K500">
        <v>215.30117105021199</v>
      </c>
      <c r="L500">
        <v>193.96806305544899</v>
      </c>
    </row>
    <row r="501" spans="1:12" x14ac:dyDescent="0.15">
      <c r="A501" t="s">
        <v>631</v>
      </c>
      <c r="B501" t="s">
        <v>632</v>
      </c>
      <c r="C501">
        <v>244.25364748847699</v>
      </c>
      <c r="D501">
        <v>-0.98220774423857904</v>
      </c>
      <c r="E501">
        <v>0.29294840222687202</v>
      </c>
      <c r="F501">
        <v>-3.35283530059302</v>
      </c>
      <c r="G501">
        <v>7.9988289424271202E-4</v>
      </c>
      <c r="H501">
        <v>5.8580338635951896E-3</v>
      </c>
      <c r="I501">
        <v>360.53575672307801</v>
      </c>
      <c r="J501">
        <v>258.790436079149</v>
      </c>
      <c r="K501">
        <v>177.51361858017501</v>
      </c>
      <c r="L501">
        <v>180.17477857150601</v>
      </c>
    </row>
    <row r="502" spans="1:12" x14ac:dyDescent="0.15">
      <c r="A502" t="s">
        <v>2421</v>
      </c>
      <c r="B502" t="s">
        <v>2422</v>
      </c>
      <c r="C502">
        <v>640.88146014249401</v>
      </c>
      <c r="D502">
        <v>-0.98169837492190204</v>
      </c>
      <c r="E502">
        <v>0.199053221932152</v>
      </c>
      <c r="F502">
        <v>-4.9318386579872504</v>
      </c>
      <c r="G502">
        <v>8.1459188994528201E-7</v>
      </c>
      <c r="H502">
        <v>1.22464092878056E-5</v>
      </c>
      <c r="I502">
        <v>816.19968144696895</v>
      </c>
      <c r="J502">
        <v>914.66672645963797</v>
      </c>
      <c r="K502">
        <v>402.48137282039698</v>
      </c>
      <c r="L502">
        <v>430.17805984297399</v>
      </c>
    </row>
    <row r="503" spans="1:12" x14ac:dyDescent="0.15">
      <c r="A503" t="s">
        <v>1055</v>
      </c>
      <c r="B503" t="s">
        <v>1056</v>
      </c>
      <c r="C503">
        <v>287.92555008452501</v>
      </c>
      <c r="D503">
        <v>-0.97776979774273298</v>
      </c>
      <c r="E503">
        <v>0.27534317545237202</v>
      </c>
      <c r="F503">
        <v>-3.5510950875623402</v>
      </c>
      <c r="G503">
        <v>3.8363178910827899E-4</v>
      </c>
      <c r="H503">
        <v>3.0763770829658598E-3</v>
      </c>
      <c r="I503">
        <v>356.73063000304597</v>
      </c>
      <c r="J503">
        <v>428.57887033213598</v>
      </c>
      <c r="K503">
        <v>181.907520030179</v>
      </c>
      <c r="L503">
        <v>184.485179972738</v>
      </c>
    </row>
    <row r="504" spans="1:12" x14ac:dyDescent="0.15">
      <c r="A504" t="s">
        <v>805</v>
      </c>
      <c r="B504" t="s">
        <v>806</v>
      </c>
      <c r="C504">
        <v>962.03366240676803</v>
      </c>
      <c r="D504">
        <v>-0.97490992910373997</v>
      </c>
      <c r="E504">
        <v>0.169313237719907</v>
      </c>
      <c r="F504">
        <v>-5.7580254339978101</v>
      </c>
      <c r="G504">
        <v>8.5103534975125901E-9</v>
      </c>
      <c r="H504">
        <v>1.8653708158895699E-7</v>
      </c>
      <c r="I504">
        <v>1449.75328033238</v>
      </c>
      <c r="J504">
        <v>959.85235815599697</v>
      </c>
      <c r="K504">
        <v>710.93325461070106</v>
      </c>
      <c r="L504">
        <v>727.59575652799595</v>
      </c>
    </row>
    <row r="505" spans="1:12" x14ac:dyDescent="0.15">
      <c r="A505" t="s">
        <v>657</v>
      </c>
      <c r="B505" t="s">
        <v>658</v>
      </c>
      <c r="C505">
        <v>1900.48913643167</v>
      </c>
      <c r="D505">
        <v>-0.97010233449398198</v>
      </c>
      <c r="E505">
        <v>0.13880827308474</v>
      </c>
      <c r="F505">
        <v>-6.9887933401617301</v>
      </c>
      <c r="G505">
        <v>2.7726046817083798E-12</v>
      </c>
      <c r="H505">
        <v>8.8465977228180502E-11</v>
      </c>
      <c r="I505">
        <v>2503.7733817813801</v>
      </c>
      <c r="J505">
        <v>2539.9802059620201</v>
      </c>
      <c r="K505">
        <v>1291.8070263012701</v>
      </c>
      <c r="L505">
        <v>1266.3959316820201</v>
      </c>
    </row>
    <row r="506" spans="1:12" x14ac:dyDescent="0.15">
      <c r="A506" t="s">
        <v>2423</v>
      </c>
      <c r="B506" t="s">
        <v>2424</v>
      </c>
      <c r="C506">
        <v>1999.4582060855801</v>
      </c>
      <c r="D506">
        <v>-0.96503767802593199</v>
      </c>
      <c r="E506">
        <v>0.13699257117539401</v>
      </c>
      <c r="F506">
        <v>-7.04445262794854</v>
      </c>
      <c r="G506">
        <v>1.8619197791111798E-12</v>
      </c>
      <c r="H506">
        <v>5.9914201572930694E-11</v>
      </c>
      <c r="I506">
        <v>2624.58615514241</v>
      </c>
      <c r="J506">
        <v>2681.0141473173198</v>
      </c>
      <c r="K506">
        <v>1358.5943283413401</v>
      </c>
      <c r="L506">
        <v>1333.6381935412401</v>
      </c>
    </row>
    <row r="507" spans="1:12" x14ac:dyDescent="0.15">
      <c r="A507" t="s">
        <v>2425</v>
      </c>
      <c r="B507" t="s">
        <v>2426</v>
      </c>
      <c r="C507">
        <v>352.36777179055701</v>
      </c>
      <c r="D507">
        <v>-0.95475455901865702</v>
      </c>
      <c r="E507">
        <v>0.248753479271974</v>
      </c>
      <c r="F507">
        <v>-3.8381555981163999</v>
      </c>
      <c r="G507">
        <v>1.2396192559435999E-4</v>
      </c>
      <c r="H507">
        <v>1.1544335977149601E-3</v>
      </c>
      <c r="I507">
        <v>552.69465608471899</v>
      </c>
      <c r="J507">
        <v>306.71459090862101</v>
      </c>
      <c r="K507">
        <v>275.058230770271</v>
      </c>
      <c r="L507">
        <v>275.00360939861503</v>
      </c>
    </row>
    <row r="508" spans="1:12" x14ac:dyDescent="0.15">
      <c r="A508" t="s">
        <v>523</v>
      </c>
      <c r="B508" t="s">
        <v>524</v>
      </c>
      <c r="C508">
        <v>3589.1482776376401</v>
      </c>
      <c r="D508">
        <v>-0.95380608695333902</v>
      </c>
      <c r="E508">
        <v>0.13072291692830099</v>
      </c>
      <c r="F508">
        <v>-7.29639537860439</v>
      </c>
      <c r="G508">
        <v>2.9557948571418198E-13</v>
      </c>
      <c r="H508">
        <v>1.03003321242887E-11</v>
      </c>
      <c r="I508">
        <v>5151.1902972439802</v>
      </c>
      <c r="J508">
        <v>3966.7507583137299</v>
      </c>
      <c r="K508">
        <v>2438.6153047523999</v>
      </c>
      <c r="L508">
        <v>2800.0367502404401</v>
      </c>
    </row>
    <row r="509" spans="1:12" x14ac:dyDescent="0.15">
      <c r="A509" t="s">
        <v>1111</v>
      </c>
      <c r="B509" t="s">
        <v>1112</v>
      </c>
      <c r="C509">
        <v>1647.5950322408401</v>
      </c>
      <c r="D509">
        <v>-0.95186664087417405</v>
      </c>
      <c r="E509">
        <v>0.14494443936569601</v>
      </c>
      <c r="F509">
        <v>-6.5671138888785103</v>
      </c>
      <c r="G509">
        <v>5.12998114897393E-11</v>
      </c>
      <c r="H509">
        <v>1.4274857279855001E-9</v>
      </c>
      <c r="I509">
        <v>2314.4683274597601</v>
      </c>
      <c r="J509">
        <v>1911.4891469126601</v>
      </c>
      <c r="K509">
        <v>1210.9592396211899</v>
      </c>
      <c r="L509">
        <v>1153.4634149697399</v>
      </c>
    </row>
    <row r="510" spans="1:12" x14ac:dyDescent="0.15">
      <c r="A510" t="s">
        <v>2427</v>
      </c>
      <c r="B510" t="s">
        <v>2428</v>
      </c>
      <c r="C510">
        <v>336.60684083881898</v>
      </c>
      <c r="D510">
        <v>-0.94993303558643505</v>
      </c>
      <c r="E510">
        <v>0.25779799823716998</v>
      </c>
      <c r="F510">
        <v>-3.6847960111486602</v>
      </c>
      <c r="G510">
        <v>2.2888587962425499E-4</v>
      </c>
      <c r="H510">
        <v>1.9425757819513099E-3</v>
      </c>
      <c r="I510">
        <v>418.56393920357402</v>
      </c>
      <c r="J510">
        <v>490.19564082717102</v>
      </c>
      <c r="K510">
        <v>212.66483018021</v>
      </c>
      <c r="L510">
        <v>225.002953144321</v>
      </c>
    </row>
    <row r="511" spans="1:12" x14ac:dyDescent="0.15">
      <c r="A511" t="s">
        <v>1199</v>
      </c>
      <c r="B511" t="s">
        <v>1200</v>
      </c>
      <c r="C511">
        <v>1797.51676589765</v>
      </c>
      <c r="D511">
        <v>-0.94620829896582404</v>
      </c>
      <c r="E511">
        <v>0.15171180523132</v>
      </c>
      <c r="F511">
        <v>-6.2368798362336397</v>
      </c>
      <c r="G511">
        <v>4.4638460876592198E-10</v>
      </c>
      <c r="H511">
        <v>1.16801398321381E-8</v>
      </c>
      <c r="I511">
        <v>2538.0195222616699</v>
      </c>
      <c r="J511">
        <v>2053.8923498345198</v>
      </c>
      <c r="K511">
        <v>1398.1394413913799</v>
      </c>
      <c r="L511">
        <v>1200.0157501030501</v>
      </c>
    </row>
    <row r="512" spans="1:12" x14ac:dyDescent="0.15">
      <c r="A512" t="s">
        <v>2429</v>
      </c>
      <c r="B512" t="s">
        <v>2430</v>
      </c>
      <c r="C512">
        <v>2305.4183808934299</v>
      </c>
      <c r="D512">
        <v>-0.94387533138305502</v>
      </c>
      <c r="E512">
        <v>0.132266979138981</v>
      </c>
      <c r="F512">
        <v>-7.1361373604160798</v>
      </c>
      <c r="G512">
        <v>9.5990089729010006E-13</v>
      </c>
      <c r="H512">
        <v>3.1976962930871101E-11</v>
      </c>
      <c r="I512">
        <v>3375.14740066882</v>
      </c>
      <c r="J512">
        <v>2409.90035713917</v>
      </c>
      <c r="K512">
        <v>1743.50009536172</v>
      </c>
      <c r="L512">
        <v>1693.12567040401</v>
      </c>
    </row>
    <row r="513" spans="1:12" x14ac:dyDescent="0.15">
      <c r="A513" t="s">
        <v>2431</v>
      </c>
      <c r="B513" t="s">
        <v>2432</v>
      </c>
      <c r="C513">
        <v>514.33765909916099</v>
      </c>
      <c r="D513">
        <v>-0.94265202076141896</v>
      </c>
      <c r="E513">
        <v>0.21386340355915801</v>
      </c>
      <c r="F513">
        <v>-4.4077294435308296</v>
      </c>
      <c r="G513">
        <v>1.0445991758301299E-5</v>
      </c>
      <c r="H513">
        <v>1.26590688583773E-4</v>
      </c>
      <c r="I513">
        <v>729.63304856622995</v>
      </c>
      <c r="J513">
        <v>579.19764265333401</v>
      </c>
      <c r="K513">
        <v>375.23918383037</v>
      </c>
      <c r="L513">
        <v>373.28076134670903</v>
      </c>
    </row>
    <row r="514" spans="1:12" x14ac:dyDescent="0.15">
      <c r="A514" t="s">
        <v>2433</v>
      </c>
      <c r="B514" t="s">
        <v>2434</v>
      </c>
      <c r="C514">
        <v>325.60593749422299</v>
      </c>
      <c r="D514">
        <v>-0.94006387412553705</v>
      </c>
      <c r="E514">
        <v>0.27388777909859702</v>
      </c>
      <c r="F514">
        <v>-3.43229580092774</v>
      </c>
      <c r="G514">
        <v>5.9849439246694E-4</v>
      </c>
      <c r="H514">
        <v>4.5854251224265504E-3</v>
      </c>
      <c r="I514">
        <v>473.73827664404502</v>
      </c>
      <c r="J514">
        <v>345.05391477219899</v>
      </c>
      <c r="K514">
        <v>272.42188990026898</v>
      </c>
      <c r="L514">
        <v>211.20966866037799</v>
      </c>
    </row>
    <row r="515" spans="1:12" x14ac:dyDescent="0.15">
      <c r="A515" t="s">
        <v>915</v>
      </c>
      <c r="B515" t="s">
        <v>916</v>
      </c>
      <c r="C515">
        <v>188.218840863015</v>
      </c>
      <c r="D515">
        <v>-0.93853463938052994</v>
      </c>
      <c r="E515">
        <v>0.331557793335781</v>
      </c>
      <c r="F515">
        <v>-2.8306818848623498</v>
      </c>
      <c r="G515">
        <v>4.6448893200354904E-3</v>
      </c>
      <c r="H515">
        <v>2.5903136458781999E-2</v>
      </c>
      <c r="I515">
        <v>263.50502536225002</v>
      </c>
      <c r="J515">
        <v>217.712589082459</v>
      </c>
      <c r="K515">
        <v>141.483626690139</v>
      </c>
      <c r="L515">
        <v>130.174122317213</v>
      </c>
    </row>
    <row r="516" spans="1:12" x14ac:dyDescent="0.15">
      <c r="A516" t="s">
        <v>965</v>
      </c>
      <c r="B516" t="s">
        <v>966</v>
      </c>
      <c r="C516">
        <v>277.28213148660399</v>
      </c>
      <c r="D516">
        <v>-0.938322038421879</v>
      </c>
      <c r="E516">
        <v>0.28127500610200301</v>
      </c>
      <c r="F516">
        <v>-3.3359595344977202</v>
      </c>
      <c r="G516">
        <v>8.5005535926353597E-4</v>
      </c>
      <c r="H516">
        <v>6.1631051071436797E-3</v>
      </c>
      <c r="I516">
        <v>355.77934832303799</v>
      </c>
      <c r="J516">
        <v>380.65471550266398</v>
      </c>
      <c r="K516">
        <v>195.96800467019301</v>
      </c>
      <c r="L516">
        <v>176.72645745052</v>
      </c>
    </row>
    <row r="517" spans="1:12" x14ac:dyDescent="0.15">
      <c r="A517" t="s">
        <v>1165</v>
      </c>
      <c r="B517" t="s">
        <v>1166</v>
      </c>
      <c r="C517">
        <v>57136.946076182903</v>
      </c>
      <c r="D517">
        <v>-0.93393608659996197</v>
      </c>
      <c r="E517">
        <v>9.7741734904761998E-2</v>
      </c>
      <c r="F517">
        <v>-9.5551412864727201</v>
      </c>
      <c r="G517">
        <v>1.23415407837104E-21</v>
      </c>
      <c r="H517">
        <v>7.1789793389552301E-20</v>
      </c>
      <c r="I517">
        <v>79538.563828839106</v>
      </c>
      <c r="J517">
        <v>66635.114136464501</v>
      </c>
      <c r="K517">
        <v>40859.768363880299</v>
      </c>
      <c r="L517">
        <v>41514.337975547598</v>
      </c>
    </row>
    <row r="518" spans="1:12" x14ac:dyDescent="0.15">
      <c r="A518" t="s">
        <v>2435</v>
      </c>
      <c r="B518" t="s">
        <v>2436</v>
      </c>
      <c r="C518">
        <v>3867.2060232621702</v>
      </c>
      <c r="D518">
        <v>-0.93312077917844405</v>
      </c>
      <c r="E518">
        <v>0.12725824750311401</v>
      </c>
      <c r="F518">
        <v>-7.3324974804136902</v>
      </c>
      <c r="G518">
        <v>2.2590271984586399E-13</v>
      </c>
      <c r="H518">
        <v>7.9086868864556507E-12</v>
      </c>
      <c r="I518">
        <v>5039.8903406830304</v>
      </c>
      <c r="J518">
        <v>5140.2079208525201</v>
      </c>
      <c r="K518">
        <v>2487.8270009924499</v>
      </c>
      <c r="L518">
        <v>2800.8988305206899</v>
      </c>
    </row>
    <row r="519" spans="1:12" x14ac:dyDescent="0.15">
      <c r="A519" t="s">
        <v>843</v>
      </c>
      <c r="B519" t="s">
        <v>844</v>
      </c>
      <c r="C519">
        <v>700.88835220053898</v>
      </c>
      <c r="D519">
        <v>-0.932803053820353</v>
      </c>
      <c r="E519">
        <v>0.19393888344104601</v>
      </c>
      <c r="F519">
        <v>-4.8097784068346003</v>
      </c>
      <c r="G519">
        <v>1.51097708223582E-6</v>
      </c>
      <c r="H519">
        <v>2.1558506973334399E-5</v>
      </c>
      <c r="I519">
        <v>984.57653880840701</v>
      </c>
      <c r="J519">
        <v>801.01801643546105</v>
      </c>
      <c r="K519">
        <v>536.055976900529</v>
      </c>
      <c r="L519">
        <v>481.90287665775998</v>
      </c>
    </row>
    <row r="520" spans="1:12" x14ac:dyDescent="0.15">
      <c r="A520" t="s">
        <v>845</v>
      </c>
      <c r="B520" t="s">
        <v>846</v>
      </c>
      <c r="C520">
        <v>224.347364357413</v>
      </c>
      <c r="D520">
        <v>-0.93259620072010097</v>
      </c>
      <c r="E520">
        <v>0.32336926991521497</v>
      </c>
      <c r="F520">
        <v>-2.8839976073317701</v>
      </c>
      <c r="G520">
        <v>3.9266173672015204E-3</v>
      </c>
      <c r="H520">
        <v>2.2545998884417499E-2</v>
      </c>
      <c r="I520">
        <v>307.263982642624</v>
      </c>
      <c r="J520">
        <v>271.11379017815602</v>
      </c>
      <c r="K520">
        <v>183.66508061018101</v>
      </c>
      <c r="L520">
        <v>135.34660399869099</v>
      </c>
    </row>
    <row r="521" spans="1:12" x14ac:dyDescent="0.15">
      <c r="A521" t="s">
        <v>847</v>
      </c>
      <c r="B521" t="s">
        <v>848</v>
      </c>
      <c r="C521">
        <v>379.61438463104002</v>
      </c>
      <c r="D521">
        <v>-0.92506925954213903</v>
      </c>
      <c r="E521">
        <v>0.24321698955218099</v>
      </c>
      <c r="F521">
        <v>-3.80347302729718</v>
      </c>
      <c r="G521">
        <v>1.42681535400163E-4</v>
      </c>
      <c r="H521">
        <v>1.29616174798989E-3</v>
      </c>
      <c r="I521">
        <v>500.37416368427199</v>
      </c>
      <c r="J521">
        <v>491.564902393728</v>
      </c>
      <c r="K521">
        <v>260.99774613025698</v>
      </c>
      <c r="L521">
        <v>265.52072631590403</v>
      </c>
    </row>
    <row r="522" spans="1:12" x14ac:dyDescent="0.15">
      <c r="A522" t="s">
        <v>2437</v>
      </c>
      <c r="B522" t="s">
        <v>2438</v>
      </c>
      <c r="C522">
        <v>401.60199385770198</v>
      </c>
      <c r="D522">
        <v>-0.92435697031835995</v>
      </c>
      <c r="E522">
        <v>0.24448345913217401</v>
      </c>
      <c r="F522">
        <v>-3.78085688741269</v>
      </c>
      <c r="G522">
        <v>1.5628950121181499E-4</v>
      </c>
      <c r="H522">
        <v>1.4003094883456701E-3</v>
      </c>
      <c r="I522">
        <v>491.81262856419897</v>
      </c>
      <c r="J522">
        <v>590.15173518578399</v>
      </c>
      <c r="K522">
        <v>242.54336004023901</v>
      </c>
      <c r="L522">
        <v>281.90025164058602</v>
      </c>
    </row>
    <row r="523" spans="1:12" x14ac:dyDescent="0.15">
      <c r="A523" t="s">
        <v>919</v>
      </c>
      <c r="B523" t="s">
        <v>920</v>
      </c>
      <c r="C523">
        <v>57070.057412091199</v>
      </c>
      <c r="D523">
        <v>-0.92065955017727397</v>
      </c>
      <c r="E523">
        <v>0.10048129932477801</v>
      </c>
      <c r="F523">
        <v>-9.1624964681388192</v>
      </c>
      <c r="G523">
        <v>5.0710346884407101E-20</v>
      </c>
      <c r="H523">
        <v>2.6816198820971102E-18</v>
      </c>
      <c r="I523">
        <v>74120.063379512896</v>
      </c>
      <c r="J523">
        <v>75769.458046961896</v>
      </c>
      <c r="K523">
        <v>40329.863849009802</v>
      </c>
      <c r="L523">
        <v>38060.844372880398</v>
      </c>
    </row>
    <row r="524" spans="1:12" x14ac:dyDescent="0.15">
      <c r="A524" t="s">
        <v>2439</v>
      </c>
      <c r="B524" t="s">
        <v>2440</v>
      </c>
      <c r="C524">
        <v>735.74361167371899</v>
      </c>
      <c r="D524">
        <v>-0.92021050132205895</v>
      </c>
      <c r="E524">
        <v>0.196518601128607</v>
      </c>
      <c r="F524">
        <v>-4.6825618340314197</v>
      </c>
      <c r="G524">
        <v>2.8331168580385599E-6</v>
      </c>
      <c r="H524">
        <v>3.7586016983311603E-5</v>
      </c>
      <c r="I524">
        <v>1073.0457350491599</v>
      </c>
      <c r="J524">
        <v>758.570907872215</v>
      </c>
      <c r="K524">
        <v>506.17744704049898</v>
      </c>
      <c r="L524">
        <v>605.18035673300199</v>
      </c>
    </row>
    <row r="525" spans="1:12" x14ac:dyDescent="0.15">
      <c r="A525" t="s">
        <v>2441</v>
      </c>
      <c r="B525" t="s">
        <v>2442</v>
      </c>
      <c r="C525">
        <v>409.00832024312501</v>
      </c>
      <c r="D525">
        <v>-0.91922758716634401</v>
      </c>
      <c r="E525">
        <v>0.235806034647806</v>
      </c>
      <c r="F525">
        <v>-3.8982360588832301</v>
      </c>
      <c r="G525">
        <v>9.6895936960689495E-5</v>
      </c>
      <c r="H525">
        <v>9.2283006964324205E-4</v>
      </c>
      <c r="I525">
        <v>551.74337440471095</v>
      </c>
      <c r="J525">
        <v>503.88825649273502</v>
      </c>
      <c r="K525">
        <v>283.84603367028001</v>
      </c>
      <c r="L525">
        <v>296.555616404776</v>
      </c>
    </row>
    <row r="526" spans="1:12" x14ac:dyDescent="0.15">
      <c r="A526" t="s">
        <v>1249</v>
      </c>
      <c r="B526" t="s">
        <v>1250</v>
      </c>
      <c r="C526">
        <v>1323.88329291275</v>
      </c>
      <c r="D526">
        <v>-0.91654221989997897</v>
      </c>
      <c r="E526">
        <v>0.153391284695297</v>
      </c>
      <c r="F526">
        <v>-5.9751909746413299</v>
      </c>
      <c r="G526">
        <v>2.2982079672253499E-9</v>
      </c>
      <c r="H526">
        <v>5.39722007706774E-8</v>
      </c>
      <c r="I526">
        <v>1799.82493857537</v>
      </c>
      <c r="J526">
        <v>1602.0360328709201</v>
      </c>
      <c r="K526">
        <v>935.90100885092295</v>
      </c>
      <c r="L526">
        <v>957.77119135379598</v>
      </c>
    </row>
    <row r="527" spans="1:12" x14ac:dyDescent="0.15">
      <c r="A527" t="s">
        <v>1025</v>
      </c>
      <c r="B527" t="s">
        <v>1026</v>
      </c>
      <c r="C527">
        <v>803.32145353355702</v>
      </c>
      <c r="D527">
        <v>-0.91056575479201196</v>
      </c>
      <c r="E527">
        <v>0.18370716540095</v>
      </c>
      <c r="F527">
        <v>-4.9566153437981404</v>
      </c>
      <c r="G527">
        <v>7.1731790178178296E-7</v>
      </c>
      <c r="H527">
        <v>1.08922850868953E-5</v>
      </c>
      <c r="I527">
        <v>1080.6559884892299</v>
      </c>
      <c r="J527">
        <v>988.60685105367997</v>
      </c>
      <c r="K527">
        <v>546.601340380539</v>
      </c>
      <c r="L527">
        <v>597.42163421078396</v>
      </c>
    </row>
    <row r="528" spans="1:12" x14ac:dyDescent="0.15">
      <c r="A528" t="s">
        <v>1021</v>
      </c>
      <c r="B528" t="s">
        <v>1022</v>
      </c>
      <c r="C528">
        <v>360.18576747579999</v>
      </c>
      <c r="D528">
        <v>-0.90587520135169197</v>
      </c>
      <c r="E528">
        <v>0.24888227385540401</v>
      </c>
      <c r="F528">
        <v>-3.6397738871430798</v>
      </c>
      <c r="G528">
        <v>2.7287755437490702E-4</v>
      </c>
      <c r="H528">
        <v>2.2851606491506599E-3</v>
      </c>
      <c r="I528">
        <v>481.34853008411</v>
      </c>
      <c r="J528">
        <v>447.74853226392497</v>
      </c>
      <c r="K528">
        <v>249.57360236024601</v>
      </c>
      <c r="L528">
        <v>262.07240519491802</v>
      </c>
    </row>
    <row r="529" spans="1:12" x14ac:dyDescent="0.15">
      <c r="A529" t="s">
        <v>833</v>
      </c>
      <c r="B529" t="s">
        <v>834</v>
      </c>
      <c r="C529">
        <v>3513.27910405904</v>
      </c>
      <c r="D529">
        <v>-0.90469736448165206</v>
      </c>
      <c r="E529">
        <v>0.12464553006625</v>
      </c>
      <c r="F529">
        <v>-7.2581613155385396</v>
      </c>
      <c r="G529">
        <v>3.9238743364258699E-13</v>
      </c>
      <c r="H529">
        <v>1.34263971638246E-11</v>
      </c>
      <c r="I529">
        <v>4778.2878786807996</v>
      </c>
      <c r="J529">
        <v>4211.8485787273103</v>
      </c>
      <c r="K529">
        <v>2630.1894079725898</v>
      </c>
      <c r="L529">
        <v>2432.79055085546</v>
      </c>
    </row>
    <row r="530" spans="1:12" x14ac:dyDescent="0.15">
      <c r="A530" t="s">
        <v>1207</v>
      </c>
      <c r="B530" t="s">
        <v>1208</v>
      </c>
      <c r="C530">
        <v>718.34299939889002</v>
      </c>
      <c r="D530">
        <v>-0.90333849343067696</v>
      </c>
      <c r="E530">
        <v>0.19089682399587701</v>
      </c>
      <c r="F530">
        <v>-4.7320771216716802</v>
      </c>
      <c r="G530">
        <v>2.2223394090929898E-6</v>
      </c>
      <c r="H530">
        <v>3.0334531789821601E-5</v>
      </c>
      <c r="I530">
        <v>883.74068072754596</v>
      </c>
      <c r="J530">
        <v>1035.1617443166001</v>
      </c>
      <c r="K530">
        <v>461.35965225045499</v>
      </c>
      <c r="L530">
        <v>493.10992030096401</v>
      </c>
    </row>
    <row r="531" spans="1:12" x14ac:dyDescent="0.15">
      <c r="A531" t="s">
        <v>2443</v>
      </c>
      <c r="B531" t="s">
        <v>2444</v>
      </c>
      <c r="C531">
        <v>191.27650784620701</v>
      </c>
      <c r="D531">
        <v>-0.90188038098692003</v>
      </c>
      <c r="E531">
        <v>0.32835118112538297</v>
      </c>
      <c r="F531">
        <v>-2.7466944930602599</v>
      </c>
      <c r="G531">
        <v>6.0199180967384497E-3</v>
      </c>
      <c r="H531">
        <v>3.2354385676997999E-2</v>
      </c>
      <c r="I531">
        <v>261.60246200223401</v>
      </c>
      <c r="J531">
        <v>225.928158481797</v>
      </c>
      <c r="K531">
        <v>135.332164660133</v>
      </c>
      <c r="L531">
        <v>142.24324624066301</v>
      </c>
    </row>
    <row r="532" spans="1:12" x14ac:dyDescent="0.15">
      <c r="A532" t="s">
        <v>811</v>
      </c>
      <c r="B532" t="s">
        <v>812</v>
      </c>
      <c r="C532">
        <v>830.14965655820504</v>
      </c>
      <c r="D532">
        <v>-0.90153503280774905</v>
      </c>
      <c r="E532">
        <v>0.17938830172518599</v>
      </c>
      <c r="F532">
        <v>-5.0256065982990004</v>
      </c>
      <c r="G532">
        <v>5.0184371183131505E-7</v>
      </c>
      <c r="H532">
        <v>7.9061294768091708E-6</v>
      </c>
      <c r="I532">
        <v>1083.50983352925</v>
      </c>
      <c r="J532">
        <v>1077.60885287984</v>
      </c>
      <c r="K532">
        <v>588.78279430058001</v>
      </c>
      <c r="L532">
        <v>570.69714552314394</v>
      </c>
    </row>
    <row r="533" spans="1:12" x14ac:dyDescent="0.15">
      <c r="A533" t="s">
        <v>759</v>
      </c>
      <c r="B533" t="s">
        <v>760</v>
      </c>
      <c r="C533">
        <v>778.59678944276595</v>
      </c>
      <c r="D533">
        <v>-0.89982539094660996</v>
      </c>
      <c r="E533">
        <v>0.18314229762831299</v>
      </c>
      <c r="F533">
        <v>-4.9132581746506503</v>
      </c>
      <c r="G533">
        <v>8.9575198189293202E-7</v>
      </c>
      <c r="H533">
        <v>1.3255726980575999E-5</v>
      </c>
      <c r="I533">
        <v>1122.5123824095799</v>
      </c>
      <c r="J533">
        <v>811.97210896791205</v>
      </c>
      <c r="K533">
        <v>574.72230966056702</v>
      </c>
      <c r="L533">
        <v>605.18035673300199</v>
      </c>
    </row>
    <row r="534" spans="1:12" x14ac:dyDescent="0.15">
      <c r="A534" t="s">
        <v>1135</v>
      </c>
      <c r="B534" t="s">
        <v>1136</v>
      </c>
      <c r="C534">
        <v>1483.31477090813</v>
      </c>
      <c r="D534">
        <v>-0.89684821736861198</v>
      </c>
      <c r="E534">
        <v>0.15926068002882399</v>
      </c>
      <c r="F534">
        <v>-5.6313222900109201</v>
      </c>
      <c r="G534">
        <v>1.78833183396955E-8</v>
      </c>
      <c r="H534">
        <v>3.6949085596933798E-7</v>
      </c>
      <c r="I534">
        <v>2105.1863578579801</v>
      </c>
      <c r="J534">
        <v>1606.14381757059</v>
      </c>
      <c r="K534">
        <v>1197.7775352711801</v>
      </c>
      <c r="L534">
        <v>1024.1513729327701</v>
      </c>
    </row>
    <row r="535" spans="1:12" x14ac:dyDescent="0.15">
      <c r="A535" t="s">
        <v>2445</v>
      </c>
      <c r="B535" t="s">
        <v>2446</v>
      </c>
      <c r="C535">
        <v>176.85493291636399</v>
      </c>
      <c r="D535">
        <v>-0.89346573359721504</v>
      </c>
      <c r="E535">
        <v>0.34229485415348698</v>
      </c>
      <c r="F535">
        <v>-2.61022251066789</v>
      </c>
      <c r="G535">
        <v>9.0483346960882997E-3</v>
      </c>
      <c r="H535">
        <v>4.5074774026231702E-2</v>
      </c>
      <c r="I535">
        <v>216.89222304185199</v>
      </c>
      <c r="J535">
        <v>254.68265137948001</v>
      </c>
      <c r="K535">
        <v>116.877778570115</v>
      </c>
      <c r="L535">
        <v>118.967078674009</v>
      </c>
    </row>
    <row r="536" spans="1:12" x14ac:dyDescent="0.15">
      <c r="A536" t="s">
        <v>851</v>
      </c>
      <c r="B536" t="s">
        <v>852</v>
      </c>
      <c r="C536">
        <v>271.24216792950699</v>
      </c>
      <c r="D536">
        <v>-0.89323429166658297</v>
      </c>
      <c r="E536">
        <v>0.29439990270098199</v>
      </c>
      <c r="F536">
        <v>-3.0340848739132502</v>
      </c>
      <c r="G536">
        <v>2.4126654337482301E-3</v>
      </c>
      <c r="H536">
        <v>1.5016111942390199E-2</v>
      </c>
      <c r="I536">
        <v>221.648631441893</v>
      </c>
      <c r="J536">
        <v>609.32139711757304</v>
      </c>
      <c r="K536">
        <v>119.51411944011799</v>
      </c>
      <c r="L536">
        <v>134.48452371844499</v>
      </c>
    </row>
    <row r="537" spans="1:12" x14ac:dyDescent="0.15">
      <c r="A537" t="s">
        <v>2447</v>
      </c>
      <c r="B537" t="s">
        <v>2448</v>
      </c>
      <c r="C537">
        <v>444.361641575595</v>
      </c>
      <c r="D537">
        <v>-0.89158017469655804</v>
      </c>
      <c r="E537">
        <v>0.23060606404388501</v>
      </c>
      <c r="F537">
        <v>-3.8662477432808902</v>
      </c>
      <c r="G537">
        <v>1.10522668126826E-4</v>
      </c>
      <c r="H537">
        <v>1.0408124736924801E-3</v>
      </c>
      <c r="I537">
        <v>562.20747288480004</v>
      </c>
      <c r="J537">
        <v>606.58287398445998</v>
      </c>
      <c r="K537">
        <v>318.99724527031498</v>
      </c>
      <c r="L537">
        <v>289.65897416280399</v>
      </c>
    </row>
    <row r="538" spans="1:12" x14ac:dyDescent="0.15">
      <c r="A538" t="s">
        <v>2449</v>
      </c>
      <c r="B538" t="s">
        <v>2450</v>
      </c>
      <c r="C538">
        <v>177.14362760789999</v>
      </c>
      <c r="D538">
        <v>-0.88814588109416703</v>
      </c>
      <c r="E538">
        <v>0.34243786553937</v>
      </c>
      <c r="F538">
        <v>-2.5935971762213201</v>
      </c>
      <c r="G538">
        <v>9.4977694370668997E-3</v>
      </c>
      <c r="H538">
        <v>4.6759200835351497E-2</v>
      </c>
      <c r="I538">
        <v>232.11272992198201</v>
      </c>
      <c r="J538">
        <v>225.928158481797</v>
      </c>
      <c r="K538">
        <v>118.63533915011701</v>
      </c>
      <c r="L538">
        <v>131.89828287770499</v>
      </c>
    </row>
    <row r="539" spans="1:12" x14ac:dyDescent="0.15">
      <c r="A539" t="s">
        <v>2451</v>
      </c>
      <c r="B539" t="s">
        <v>2452</v>
      </c>
      <c r="C539">
        <v>183.92131469824301</v>
      </c>
      <c r="D539">
        <v>-0.88722098375783898</v>
      </c>
      <c r="E539">
        <v>0.33708567493320002</v>
      </c>
      <c r="F539">
        <v>-2.6320340783798</v>
      </c>
      <c r="G539">
        <v>8.4875348978842198E-3</v>
      </c>
      <c r="H539">
        <v>4.2989108437910602E-2</v>
      </c>
      <c r="I539">
        <v>246.38195512210399</v>
      </c>
      <c r="J539">
        <v>224.55889691524001</v>
      </c>
      <c r="K539">
        <v>140.604846400139</v>
      </c>
      <c r="L539">
        <v>124.13956035548701</v>
      </c>
    </row>
    <row r="540" spans="1:12" x14ac:dyDescent="0.15">
      <c r="A540" t="s">
        <v>1071</v>
      </c>
      <c r="B540" t="s">
        <v>1072</v>
      </c>
      <c r="C540">
        <v>317.15733028693103</v>
      </c>
      <c r="D540">
        <v>-0.88393759825586804</v>
      </c>
      <c r="E540">
        <v>0.26182677463311499</v>
      </c>
      <c r="F540">
        <v>-3.3760397480146498</v>
      </c>
      <c r="G540">
        <v>7.3537294520864603E-4</v>
      </c>
      <c r="H540">
        <v>5.4787095681456E-3</v>
      </c>
      <c r="I540">
        <v>432.833164403696</v>
      </c>
      <c r="J540">
        <v>371.069884536769</v>
      </c>
      <c r="K540">
        <v>230.24043598022701</v>
      </c>
      <c r="L540">
        <v>234.485836227032</v>
      </c>
    </row>
    <row r="541" spans="1:12" x14ac:dyDescent="0.15">
      <c r="A541" t="s">
        <v>2453</v>
      </c>
      <c r="B541" t="s">
        <v>2454</v>
      </c>
      <c r="C541">
        <v>485.764418810493</v>
      </c>
      <c r="D541">
        <v>-0.88059632251207798</v>
      </c>
      <c r="E541">
        <v>0.22136866328298199</v>
      </c>
      <c r="F541">
        <v>-3.9779628672482201</v>
      </c>
      <c r="G541">
        <v>6.9508223194542505E-5</v>
      </c>
      <c r="H541">
        <v>6.9251802871822196E-4</v>
      </c>
      <c r="I541">
        <v>641.16385232547498</v>
      </c>
      <c r="J541">
        <v>607.95213555101702</v>
      </c>
      <c r="K541">
        <v>361.17869919035599</v>
      </c>
      <c r="L541">
        <v>332.762988175126</v>
      </c>
    </row>
    <row r="542" spans="1:12" x14ac:dyDescent="0.15">
      <c r="A542" t="s">
        <v>2455</v>
      </c>
      <c r="B542" t="s">
        <v>2456</v>
      </c>
      <c r="C542">
        <v>368.85667492361301</v>
      </c>
      <c r="D542">
        <v>-0.87991417705529695</v>
      </c>
      <c r="E542">
        <v>0.245715539761902</v>
      </c>
      <c r="F542">
        <v>-3.5810277929834302</v>
      </c>
      <c r="G542">
        <v>3.4224524154470598E-4</v>
      </c>
      <c r="H542">
        <v>2.7979010989849398E-3</v>
      </c>
      <c r="I542">
        <v>491.81262856419897</v>
      </c>
      <c r="J542">
        <v>451.856316963594</v>
      </c>
      <c r="K542">
        <v>264.512867290261</v>
      </c>
      <c r="L542">
        <v>267.244886876397</v>
      </c>
    </row>
    <row r="543" spans="1:12" x14ac:dyDescent="0.15">
      <c r="A543" t="s">
        <v>937</v>
      </c>
      <c r="B543" t="s">
        <v>938</v>
      </c>
      <c r="C543">
        <v>491.11753933050397</v>
      </c>
      <c r="D543">
        <v>-0.87748597352317104</v>
      </c>
      <c r="E543">
        <v>0.21864766149433501</v>
      </c>
      <c r="F543">
        <v>-4.01324197810324</v>
      </c>
      <c r="G543">
        <v>5.9890462268190399E-5</v>
      </c>
      <c r="H543">
        <v>6.0709339902420404E-4</v>
      </c>
      <c r="I543">
        <v>639.26128896545799</v>
      </c>
      <c r="J543">
        <v>629.860320615918</v>
      </c>
      <c r="K543">
        <v>344.48187368034002</v>
      </c>
      <c r="L543">
        <v>350.86667406030102</v>
      </c>
    </row>
    <row r="544" spans="1:12" x14ac:dyDescent="0.15">
      <c r="A544" t="s">
        <v>923</v>
      </c>
      <c r="B544" t="s">
        <v>924</v>
      </c>
      <c r="C544">
        <v>320.637800018463</v>
      </c>
      <c r="D544">
        <v>-0.87638968916120197</v>
      </c>
      <c r="E544">
        <v>0.26380662870633598</v>
      </c>
      <c r="F544">
        <v>-3.3220912357618699</v>
      </c>
      <c r="G544">
        <v>8.9345474483030704E-4</v>
      </c>
      <c r="H544">
        <v>6.4345759813397903E-3</v>
      </c>
      <c r="I544">
        <v>385.26908040328999</v>
      </c>
      <c r="J544">
        <v>472.39524046193901</v>
      </c>
      <c r="K544">
        <v>220.57385279021699</v>
      </c>
      <c r="L544">
        <v>204.313026418406</v>
      </c>
    </row>
    <row r="545" spans="1:12" x14ac:dyDescent="0.15">
      <c r="A545" t="s">
        <v>2457</v>
      </c>
      <c r="B545" t="s">
        <v>2458</v>
      </c>
      <c r="C545">
        <v>300.85428386928601</v>
      </c>
      <c r="D545">
        <v>-0.87619174892122098</v>
      </c>
      <c r="E545">
        <v>0.270881544448622</v>
      </c>
      <c r="F545">
        <v>-3.23459374356678</v>
      </c>
      <c r="G545">
        <v>1.21815924029539E-3</v>
      </c>
      <c r="H545">
        <v>8.4048541743738797E-3</v>
      </c>
      <c r="I545">
        <v>366.24344680312697</v>
      </c>
      <c r="J545">
        <v>434.05591659836102</v>
      </c>
      <c r="K545">
        <v>209.14970902020599</v>
      </c>
      <c r="L545">
        <v>193.96806305544899</v>
      </c>
    </row>
    <row r="546" spans="1:12" x14ac:dyDescent="0.15">
      <c r="A546" t="s">
        <v>2459</v>
      </c>
      <c r="B546" t="s">
        <v>2460</v>
      </c>
      <c r="C546">
        <v>264.82416458669297</v>
      </c>
      <c r="D546">
        <v>-0.87468237081196298</v>
      </c>
      <c r="E546">
        <v>0.28767741126562002</v>
      </c>
      <c r="F546">
        <v>-3.04049722556891</v>
      </c>
      <c r="G546">
        <v>2.3618786766142598E-3</v>
      </c>
      <c r="H546">
        <v>1.47655799896735E-2</v>
      </c>
      <c r="I546">
        <v>360.53575672307801</v>
      </c>
      <c r="J546">
        <v>309.45311404173401</v>
      </c>
      <c r="K546">
        <v>208.27092873020499</v>
      </c>
      <c r="L546">
        <v>181.03685885175301</v>
      </c>
    </row>
    <row r="547" spans="1:12" x14ac:dyDescent="0.15">
      <c r="A547" t="s">
        <v>2461</v>
      </c>
      <c r="B547" t="s">
        <v>2462</v>
      </c>
      <c r="C547">
        <v>256.85292170277597</v>
      </c>
      <c r="D547">
        <v>-0.87443306995205505</v>
      </c>
      <c r="E547">
        <v>0.28968025683920701</v>
      </c>
      <c r="F547">
        <v>-3.0186146598089598</v>
      </c>
      <c r="G547">
        <v>2.5393329070327198E-3</v>
      </c>
      <c r="H547">
        <v>1.5649906636496701E-2</v>
      </c>
      <c r="I547">
        <v>327.24089792279398</v>
      </c>
      <c r="J547">
        <v>342.31539163908599</v>
      </c>
      <c r="K547">
        <v>186.30142148018399</v>
      </c>
      <c r="L547">
        <v>171.55397576904201</v>
      </c>
    </row>
    <row r="548" spans="1:12" x14ac:dyDescent="0.15">
      <c r="A548" t="s">
        <v>2463</v>
      </c>
      <c r="B548" t="s">
        <v>2464</v>
      </c>
      <c r="C548">
        <v>1139.29428151099</v>
      </c>
      <c r="D548">
        <v>-0.87438781326868997</v>
      </c>
      <c r="E548">
        <v>0.16026686089998399</v>
      </c>
      <c r="F548">
        <v>-5.4558241695041296</v>
      </c>
      <c r="G548">
        <v>4.8746211627182803E-8</v>
      </c>
      <c r="H548">
        <v>9.2385677274375004E-7</v>
      </c>
      <c r="I548">
        <v>1595.29937737362</v>
      </c>
      <c r="J548">
        <v>1247.3972871328299</v>
      </c>
      <c r="K548">
        <v>851.53810101084002</v>
      </c>
      <c r="L548">
        <v>862.94236052668703</v>
      </c>
    </row>
    <row r="549" spans="1:12" x14ac:dyDescent="0.15">
      <c r="A549" t="s">
        <v>1277</v>
      </c>
      <c r="B549" t="s">
        <v>1278</v>
      </c>
      <c r="C549">
        <v>2651.1815872421598</v>
      </c>
      <c r="D549">
        <v>-0.87281756554292</v>
      </c>
      <c r="E549">
        <v>0.131810219741958</v>
      </c>
      <c r="F549">
        <v>-6.62177460330172</v>
      </c>
      <c r="G549">
        <v>3.5491195218090301E-11</v>
      </c>
      <c r="H549">
        <v>1.0089639783428501E-9</v>
      </c>
      <c r="I549">
        <v>3633.8960176310302</v>
      </c>
      <c r="J549">
        <v>3046.60698558787</v>
      </c>
      <c r="K549">
        <v>2043.1641742520101</v>
      </c>
      <c r="L549">
        <v>1881.0591714977299</v>
      </c>
    </row>
    <row r="550" spans="1:12" x14ac:dyDescent="0.15">
      <c r="A550" t="s">
        <v>2465</v>
      </c>
      <c r="B550" t="s">
        <v>2466</v>
      </c>
      <c r="C550">
        <v>338.74229720020099</v>
      </c>
      <c r="D550">
        <v>-0.87276248655840405</v>
      </c>
      <c r="E550">
        <v>0.26566571756542801</v>
      </c>
      <c r="F550">
        <v>-3.2851904813177799</v>
      </c>
      <c r="G550">
        <v>1.0191344743818299E-3</v>
      </c>
      <c r="H550">
        <v>7.2240535014876702E-3</v>
      </c>
      <c r="I550">
        <v>479.44596672409398</v>
      </c>
      <c r="J550">
        <v>361.48505357087498</v>
      </c>
      <c r="K550">
        <v>284.72481396028098</v>
      </c>
      <c r="L550">
        <v>229.31335454555301</v>
      </c>
    </row>
    <row r="551" spans="1:12" x14ac:dyDescent="0.15">
      <c r="A551" t="s">
        <v>2467</v>
      </c>
      <c r="B551" t="s">
        <v>2468</v>
      </c>
      <c r="C551">
        <v>194.934750592445</v>
      </c>
      <c r="D551">
        <v>-0.87227668780560497</v>
      </c>
      <c r="E551">
        <v>0.33132330431214202</v>
      </c>
      <c r="F551">
        <v>-2.6327055068357801</v>
      </c>
      <c r="G551">
        <v>8.4707759743803193E-3</v>
      </c>
      <c r="H551">
        <v>4.29617759344494E-2</v>
      </c>
      <c r="I551">
        <v>272.06656048232298</v>
      </c>
      <c r="J551">
        <v>214.974065949346</v>
      </c>
      <c r="K551">
        <v>159.938012780158</v>
      </c>
      <c r="L551">
        <v>132.76036315795201</v>
      </c>
    </row>
    <row r="552" spans="1:12" x14ac:dyDescent="0.15">
      <c r="A552" t="s">
        <v>891</v>
      </c>
      <c r="B552" t="s">
        <v>892</v>
      </c>
      <c r="C552">
        <v>651.01161687593105</v>
      </c>
      <c r="D552">
        <v>-0.86786677257503098</v>
      </c>
      <c r="E552">
        <v>0.197577729952195</v>
      </c>
      <c r="F552">
        <v>-4.3925333729920597</v>
      </c>
      <c r="G552">
        <v>1.12037425301915E-5</v>
      </c>
      <c r="H552">
        <v>1.3426735501316701E-4</v>
      </c>
      <c r="I552">
        <v>715.36382336610802</v>
      </c>
      <c r="J552">
        <v>1084.45516071262</v>
      </c>
      <c r="K552">
        <v>403.36015311039802</v>
      </c>
      <c r="L552">
        <v>400.86733031459499</v>
      </c>
    </row>
    <row r="553" spans="1:12" x14ac:dyDescent="0.15">
      <c r="A553" t="s">
        <v>2469</v>
      </c>
      <c r="B553" t="s">
        <v>2470</v>
      </c>
      <c r="C553">
        <v>255.31943373473499</v>
      </c>
      <c r="D553">
        <v>-0.86733187811016699</v>
      </c>
      <c r="E553">
        <v>0.29331224247221099</v>
      </c>
      <c r="F553">
        <v>-2.9570258329477701</v>
      </c>
      <c r="G553">
        <v>3.1062209265375002E-3</v>
      </c>
      <c r="H553">
        <v>1.8583261587402301E-2</v>
      </c>
      <c r="I553">
        <v>362.43832008309499</v>
      </c>
      <c r="J553">
        <v>268.37526704504302</v>
      </c>
      <c r="K553">
        <v>178.39239887017601</v>
      </c>
      <c r="L553">
        <v>212.07174894062399</v>
      </c>
    </row>
    <row r="554" spans="1:12" x14ac:dyDescent="0.15">
      <c r="A554" t="s">
        <v>2471</v>
      </c>
      <c r="B554" t="s">
        <v>2472</v>
      </c>
      <c r="C554">
        <v>539.68886628593805</v>
      </c>
      <c r="D554">
        <v>-0.86714604209144697</v>
      </c>
      <c r="E554">
        <v>0.21183364326533</v>
      </c>
      <c r="F554">
        <v>-4.0935237138196898</v>
      </c>
      <c r="G554">
        <v>4.2486660154444997E-5</v>
      </c>
      <c r="H554">
        <v>4.4934842529777998E-4</v>
      </c>
      <c r="I554">
        <v>651.62795080556396</v>
      </c>
      <c r="J554">
        <v>784.58687763678495</v>
      </c>
      <c r="K554">
        <v>369.08772180036402</v>
      </c>
      <c r="L554">
        <v>353.45291490104103</v>
      </c>
    </row>
    <row r="555" spans="1:12" x14ac:dyDescent="0.15">
      <c r="A555" t="s">
        <v>2473</v>
      </c>
      <c r="B555" t="s">
        <v>2474</v>
      </c>
      <c r="C555">
        <v>457.78011238283898</v>
      </c>
      <c r="D555">
        <v>-0.86355864671094695</v>
      </c>
      <c r="E555">
        <v>0.23207579840842699</v>
      </c>
      <c r="F555">
        <v>-3.72101982470048</v>
      </c>
      <c r="G555">
        <v>1.9841985921598701E-4</v>
      </c>
      <c r="H555">
        <v>1.7187296396234801E-3</v>
      </c>
      <c r="I555">
        <v>621.18693704530403</v>
      </c>
      <c r="J555">
        <v>534.012010956974</v>
      </c>
      <c r="K555">
        <v>365.57260064036001</v>
      </c>
      <c r="L555">
        <v>310.34890088871902</v>
      </c>
    </row>
    <row r="556" spans="1:12" x14ac:dyDescent="0.15">
      <c r="A556" t="s">
        <v>2475</v>
      </c>
      <c r="B556" t="s">
        <v>2476</v>
      </c>
      <c r="C556">
        <v>428.74439795996398</v>
      </c>
      <c r="D556">
        <v>-0.86333279640634297</v>
      </c>
      <c r="E556">
        <v>0.23227863877653701</v>
      </c>
      <c r="F556">
        <v>-3.7167980704282999</v>
      </c>
      <c r="G556">
        <v>2.01763573734596E-4</v>
      </c>
      <c r="H556">
        <v>1.7417079276039E-3</v>
      </c>
      <c r="I556">
        <v>535.57158584457295</v>
      </c>
      <c r="J556">
        <v>587.41321205267195</v>
      </c>
      <c r="K556">
        <v>304.05798034029999</v>
      </c>
      <c r="L556">
        <v>287.93481360231101</v>
      </c>
    </row>
    <row r="557" spans="1:12" x14ac:dyDescent="0.15">
      <c r="A557" t="s">
        <v>2477</v>
      </c>
      <c r="B557" t="s">
        <v>2478</v>
      </c>
      <c r="C557">
        <v>334.57919912913502</v>
      </c>
      <c r="D557">
        <v>-0.86226790463882297</v>
      </c>
      <c r="E557">
        <v>0.26148490264415603</v>
      </c>
      <c r="F557">
        <v>-3.29758198626193</v>
      </c>
      <c r="G557">
        <v>9.7521199184675005E-4</v>
      </c>
      <c r="H557">
        <v>6.9636950730359998E-3</v>
      </c>
      <c r="I557">
        <v>394.78189720337099</v>
      </c>
      <c r="J557">
        <v>502.51899492617798</v>
      </c>
      <c r="K557">
        <v>207.39214844020401</v>
      </c>
      <c r="L557">
        <v>233.623755946785</v>
      </c>
    </row>
    <row r="558" spans="1:12" x14ac:dyDescent="0.15">
      <c r="A558" t="s">
        <v>1091</v>
      </c>
      <c r="B558" t="s">
        <v>1092</v>
      </c>
      <c r="C558">
        <v>564.81284560951599</v>
      </c>
      <c r="D558">
        <v>-0.86028770987060899</v>
      </c>
      <c r="E558">
        <v>0.207058114422217</v>
      </c>
      <c r="F558">
        <v>-4.1548128276507796</v>
      </c>
      <c r="G558">
        <v>3.2555393064247799E-5</v>
      </c>
      <c r="H558">
        <v>3.5575705542173703E-4</v>
      </c>
      <c r="I558">
        <v>730.58433024623798</v>
      </c>
      <c r="J558">
        <v>724.33936870830598</v>
      </c>
      <c r="K558">
        <v>408.63283485040301</v>
      </c>
      <c r="L558">
        <v>395.69484863311601</v>
      </c>
    </row>
    <row r="559" spans="1:12" x14ac:dyDescent="0.15">
      <c r="A559" t="s">
        <v>1119</v>
      </c>
      <c r="B559" t="s">
        <v>1120</v>
      </c>
      <c r="C559">
        <v>1170.0802834737599</v>
      </c>
      <c r="D559">
        <v>-0.85748247337917405</v>
      </c>
      <c r="E559">
        <v>0.15842719434187599</v>
      </c>
      <c r="F559">
        <v>-5.4124702324070597</v>
      </c>
      <c r="G559">
        <v>6.2161190941073706E-8</v>
      </c>
      <c r="H559">
        <v>1.1549457638732201E-6</v>
      </c>
      <c r="I559">
        <v>1745.6018828148999</v>
      </c>
      <c r="J559">
        <v>1065.28549878084</v>
      </c>
      <c r="K559">
        <v>930.62832711091801</v>
      </c>
      <c r="L559">
        <v>938.80542518837399</v>
      </c>
    </row>
    <row r="560" spans="1:12" x14ac:dyDescent="0.15">
      <c r="A560" t="s">
        <v>2479</v>
      </c>
      <c r="B560" t="s">
        <v>2480</v>
      </c>
      <c r="C560">
        <v>1351.9863672681699</v>
      </c>
      <c r="D560">
        <v>-0.85714028341119997</v>
      </c>
      <c r="E560">
        <v>0.15307048219727601</v>
      </c>
      <c r="F560">
        <v>-5.5996444977975903</v>
      </c>
      <c r="G560">
        <v>2.1479183005600902E-8</v>
      </c>
      <c r="H560">
        <v>4.3662790830202701E-7</v>
      </c>
      <c r="I560">
        <v>1669.4993484142501</v>
      </c>
      <c r="J560">
        <v>1881.3653924484199</v>
      </c>
      <c r="K560">
        <v>915.68906218090297</v>
      </c>
      <c r="L560">
        <v>941.39166602911303</v>
      </c>
    </row>
    <row r="561" spans="1:12" x14ac:dyDescent="0.15">
      <c r="A561" t="s">
        <v>2481</v>
      </c>
      <c r="B561" t="s">
        <v>2482</v>
      </c>
      <c r="C561">
        <v>16564.270485269299</v>
      </c>
      <c r="D561">
        <v>-0.85400494257065296</v>
      </c>
      <c r="E561">
        <v>0.111337660457484</v>
      </c>
      <c r="F561">
        <v>-7.6704049560729404</v>
      </c>
      <c r="G561">
        <v>1.7145417372588002E-14</v>
      </c>
      <c r="H561">
        <v>6.2333483736303304E-13</v>
      </c>
      <c r="I561">
        <v>22438.832268031601</v>
      </c>
      <c r="J561">
        <v>19208.001255652402</v>
      </c>
      <c r="K561">
        <v>11591.112025111401</v>
      </c>
      <c r="L561">
        <v>13019.1363922818</v>
      </c>
    </row>
    <row r="562" spans="1:12" x14ac:dyDescent="0.15">
      <c r="A562" t="s">
        <v>2483</v>
      </c>
      <c r="B562" t="s">
        <v>2484</v>
      </c>
      <c r="C562">
        <v>757.15976015614399</v>
      </c>
      <c r="D562">
        <v>-0.85292680299560297</v>
      </c>
      <c r="E562">
        <v>0.185005719574205</v>
      </c>
      <c r="F562">
        <v>-4.6102726172933099</v>
      </c>
      <c r="G562">
        <v>4.0214127265149096E-6</v>
      </c>
      <c r="H562">
        <v>5.2340659273503903E-5</v>
      </c>
      <c r="I562">
        <v>1064.48419992909</v>
      </c>
      <c r="J562">
        <v>805.12580113513002</v>
      </c>
      <c r="K562">
        <v>565.05572647055703</v>
      </c>
      <c r="L562">
        <v>593.97331308979801</v>
      </c>
    </row>
    <row r="563" spans="1:12" x14ac:dyDescent="0.15">
      <c r="A563" t="s">
        <v>961</v>
      </c>
      <c r="B563" t="s">
        <v>962</v>
      </c>
      <c r="C563">
        <v>289.03783047008699</v>
      </c>
      <c r="D563">
        <v>-0.85225884146412301</v>
      </c>
      <c r="E563">
        <v>0.275031310923748</v>
      </c>
      <c r="F563">
        <v>-3.0987702403833199</v>
      </c>
      <c r="G563">
        <v>1.9432565635476001E-3</v>
      </c>
      <c r="H563">
        <v>1.25063030923804E-2</v>
      </c>
      <c r="I563">
        <v>340.55884144290798</v>
      </c>
      <c r="J563">
        <v>432.686655031805</v>
      </c>
      <c r="K563">
        <v>188.93776235018601</v>
      </c>
      <c r="L563">
        <v>193.96806305544899</v>
      </c>
    </row>
    <row r="564" spans="1:12" x14ac:dyDescent="0.15">
      <c r="A564" t="s">
        <v>561</v>
      </c>
      <c r="B564" t="s">
        <v>562</v>
      </c>
      <c r="C564">
        <v>282.46830695801202</v>
      </c>
      <c r="D564">
        <v>-0.84530083555504099</v>
      </c>
      <c r="E564">
        <v>0.27725269218284099</v>
      </c>
      <c r="F564">
        <v>-3.04884626691952</v>
      </c>
      <c r="G564">
        <v>2.2972200424531898E-3</v>
      </c>
      <c r="H564">
        <v>1.4428220897866301E-2</v>
      </c>
      <c r="I564">
        <v>367.19472848313501</v>
      </c>
      <c r="J564">
        <v>354.63874573809301</v>
      </c>
      <c r="K564">
        <v>195.96800467019301</v>
      </c>
      <c r="L564">
        <v>212.07174894062399</v>
      </c>
    </row>
    <row r="565" spans="1:12" x14ac:dyDescent="0.15">
      <c r="A565" t="s">
        <v>1129</v>
      </c>
      <c r="B565" t="s">
        <v>1130</v>
      </c>
      <c r="C565">
        <v>743.01163980944398</v>
      </c>
      <c r="D565">
        <v>-0.84338345107844703</v>
      </c>
      <c r="E565">
        <v>0.19196770330769</v>
      </c>
      <c r="F565">
        <v>-4.3933611568330004</v>
      </c>
      <c r="G565">
        <v>1.1161148092622501E-5</v>
      </c>
      <c r="H565">
        <v>1.3396920932763699E-4</v>
      </c>
      <c r="I565">
        <v>999.79704568853697</v>
      </c>
      <c r="J565">
        <v>866.74257163016603</v>
      </c>
      <c r="K565">
        <v>515.84403023050902</v>
      </c>
      <c r="L565">
        <v>589.66291168856606</v>
      </c>
    </row>
    <row r="566" spans="1:12" x14ac:dyDescent="0.15">
      <c r="A566" t="s">
        <v>955</v>
      </c>
      <c r="B566" t="s">
        <v>956</v>
      </c>
      <c r="C566">
        <v>296.14011051253101</v>
      </c>
      <c r="D566">
        <v>-0.84265344690727695</v>
      </c>
      <c r="E566">
        <v>0.28255759664861801</v>
      </c>
      <c r="F566">
        <v>-2.9822360357742599</v>
      </c>
      <c r="G566">
        <v>2.8615128918347702E-3</v>
      </c>
      <c r="H566">
        <v>1.7366581451087101E-2</v>
      </c>
      <c r="I566">
        <v>419.515220883582</v>
      </c>
      <c r="J566">
        <v>306.71459090862101</v>
      </c>
      <c r="K566">
        <v>256.60384468025302</v>
      </c>
      <c r="L566">
        <v>201.72678557766699</v>
      </c>
    </row>
    <row r="567" spans="1:12" x14ac:dyDescent="0.15">
      <c r="A567" t="s">
        <v>967</v>
      </c>
      <c r="B567" t="s">
        <v>968</v>
      </c>
      <c r="C567">
        <v>1510.0433058045001</v>
      </c>
      <c r="D567">
        <v>-0.84239284346826604</v>
      </c>
      <c r="E567">
        <v>0.150414478664293</v>
      </c>
      <c r="F567">
        <v>-5.60047710133267</v>
      </c>
      <c r="G567">
        <v>2.13762645292144E-8</v>
      </c>
      <c r="H567">
        <v>4.3570704142835403E-7</v>
      </c>
      <c r="I567">
        <v>2008.15562649715</v>
      </c>
      <c r="J567">
        <v>1807.4252678543701</v>
      </c>
      <c r="K567">
        <v>1156.47486164114</v>
      </c>
      <c r="L567">
        <v>1068.1174672253401</v>
      </c>
    </row>
    <row r="568" spans="1:12" x14ac:dyDescent="0.15">
      <c r="A568" t="s">
        <v>455</v>
      </c>
      <c r="B568" t="s">
        <v>456</v>
      </c>
      <c r="C568">
        <v>461.303688619978</v>
      </c>
      <c r="D568">
        <v>-0.84221036099855295</v>
      </c>
      <c r="E568">
        <v>0.22482404596452299</v>
      </c>
      <c r="F568">
        <v>-3.74608666695489</v>
      </c>
      <c r="G568">
        <v>1.79614560286818E-4</v>
      </c>
      <c r="H568">
        <v>1.5811936028974601E-3</v>
      </c>
      <c r="I568">
        <v>640.21257064546603</v>
      </c>
      <c r="J568">
        <v>501.14973335962202</v>
      </c>
      <c r="K568">
        <v>338.33041165033399</v>
      </c>
      <c r="L568">
        <v>365.52203882449101</v>
      </c>
    </row>
    <row r="569" spans="1:12" x14ac:dyDescent="0.15">
      <c r="A569" t="s">
        <v>2485</v>
      </c>
      <c r="B569" t="s">
        <v>2486</v>
      </c>
      <c r="C569">
        <v>200.26806063595001</v>
      </c>
      <c r="D569">
        <v>-0.83829921836793397</v>
      </c>
      <c r="E569">
        <v>0.32249196065960301</v>
      </c>
      <c r="F569">
        <v>-2.59944222067841</v>
      </c>
      <c r="G569">
        <v>9.3375396380409193E-3</v>
      </c>
      <c r="H569">
        <v>4.6120492973785399E-2</v>
      </c>
      <c r="I569">
        <v>250.187081842136</v>
      </c>
      <c r="J569">
        <v>269.7445286116</v>
      </c>
      <c r="K569">
        <v>141.483626690139</v>
      </c>
      <c r="L569">
        <v>139.65700539992301</v>
      </c>
    </row>
    <row r="570" spans="1:12" x14ac:dyDescent="0.15">
      <c r="A570" t="s">
        <v>2487</v>
      </c>
      <c r="B570" t="s">
        <v>2488</v>
      </c>
      <c r="C570">
        <v>258.24866509395702</v>
      </c>
      <c r="D570">
        <v>-0.83812957652631603</v>
      </c>
      <c r="E570">
        <v>0.28494152570753101</v>
      </c>
      <c r="F570">
        <v>-2.9414090292567199</v>
      </c>
      <c r="G570">
        <v>3.2672279382659698E-3</v>
      </c>
      <c r="H570">
        <v>1.9362678424112299E-2</v>
      </c>
      <c r="I570">
        <v>385.26908040328999</v>
      </c>
      <c r="J570">
        <v>230.035943181466</v>
      </c>
      <c r="K570">
        <v>204.75580757020199</v>
      </c>
      <c r="L570">
        <v>212.93382922087099</v>
      </c>
    </row>
    <row r="571" spans="1:12" x14ac:dyDescent="0.15">
      <c r="A571" t="s">
        <v>551</v>
      </c>
      <c r="B571" t="s">
        <v>552</v>
      </c>
      <c r="C571">
        <v>235.915998107089</v>
      </c>
      <c r="D571">
        <v>-0.83758147229066704</v>
      </c>
      <c r="E571">
        <v>0.299767151506308</v>
      </c>
      <c r="F571">
        <v>-2.7941069195936898</v>
      </c>
      <c r="G571">
        <v>5.2043268450497702E-3</v>
      </c>
      <c r="H571">
        <v>2.8726364673187101E-2</v>
      </c>
      <c r="I571">
        <v>293.94603912251</v>
      </c>
      <c r="J571">
        <v>319.03794500762802</v>
      </c>
      <c r="K571">
        <v>162.57435365015999</v>
      </c>
      <c r="L571">
        <v>168.105654648056</v>
      </c>
    </row>
    <row r="572" spans="1:12" x14ac:dyDescent="0.15">
      <c r="A572" t="s">
        <v>2489</v>
      </c>
      <c r="B572" t="s">
        <v>2490</v>
      </c>
      <c r="C572">
        <v>343.677750263071</v>
      </c>
      <c r="D572">
        <v>-0.83754570385138505</v>
      </c>
      <c r="E572">
        <v>0.25863078102825998</v>
      </c>
      <c r="F572">
        <v>-3.2383836932382399</v>
      </c>
      <c r="G572">
        <v>1.2020902278516801E-3</v>
      </c>
      <c r="H572">
        <v>8.3167486761339497E-3</v>
      </c>
      <c r="I572">
        <v>471.835713284029</v>
      </c>
      <c r="J572">
        <v>382.02397706922</v>
      </c>
      <c r="K572">
        <v>280.33091251027599</v>
      </c>
      <c r="L572">
        <v>240.52039818875701</v>
      </c>
    </row>
    <row r="573" spans="1:12" x14ac:dyDescent="0.15">
      <c r="A573" t="s">
        <v>2491</v>
      </c>
      <c r="B573" t="s">
        <v>2492</v>
      </c>
      <c r="C573">
        <v>938.04668792517805</v>
      </c>
      <c r="D573">
        <v>-0.83626250443533801</v>
      </c>
      <c r="E573">
        <v>0.17314552955993401</v>
      </c>
      <c r="F573">
        <v>-4.8298244058670203</v>
      </c>
      <c r="G573">
        <v>1.36653506382883E-6</v>
      </c>
      <c r="H573">
        <v>1.9645890024094401E-5</v>
      </c>
      <c r="I573">
        <v>1288.035394731</v>
      </c>
      <c r="J573">
        <v>1040.6387905828201</v>
      </c>
      <c r="K573">
        <v>737.29666331072701</v>
      </c>
      <c r="L573">
        <v>686.21590307616702</v>
      </c>
    </row>
    <row r="574" spans="1:12" x14ac:dyDescent="0.15">
      <c r="A574" t="s">
        <v>2493</v>
      </c>
      <c r="B574" t="s">
        <v>2494</v>
      </c>
      <c r="C574">
        <v>429.81387487378299</v>
      </c>
      <c r="D574">
        <v>-0.83622587876825105</v>
      </c>
      <c r="E574">
        <v>0.230865244384659</v>
      </c>
      <c r="F574">
        <v>-3.6221384513597998</v>
      </c>
      <c r="G574">
        <v>2.9217766308605402E-4</v>
      </c>
      <c r="H574">
        <v>2.4279642728096099E-3</v>
      </c>
      <c r="I574">
        <v>606.917711845182</v>
      </c>
      <c r="J574">
        <v>445.01000913081202</v>
      </c>
      <c r="K574">
        <v>321.63358614031699</v>
      </c>
      <c r="L574">
        <v>345.694192378823</v>
      </c>
    </row>
    <row r="575" spans="1:12" x14ac:dyDescent="0.15">
      <c r="A575" t="s">
        <v>2495</v>
      </c>
      <c r="B575" t="s">
        <v>2496</v>
      </c>
      <c r="C575">
        <v>313.244279742272</v>
      </c>
      <c r="D575">
        <v>-0.83556542831230596</v>
      </c>
      <c r="E575">
        <v>0.26780105312621499</v>
      </c>
      <c r="F575">
        <v>-3.1200976193267702</v>
      </c>
      <c r="G575">
        <v>1.80791114469296E-3</v>
      </c>
      <c r="H575">
        <v>1.17250635301614E-2</v>
      </c>
      <c r="I575">
        <v>380.51267200324901</v>
      </c>
      <c r="J575">
        <v>442.27148599769902</v>
      </c>
      <c r="K575">
        <v>227.60409511022399</v>
      </c>
      <c r="L575">
        <v>202.58886585791399</v>
      </c>
    </row>
    <row r="576" spans="1:12" x14ac:dyDescent="0.15">
      <c r="A576" t="s">
        <v>1003</v>
      </c>
      <c r="B576" t="s">
        <v>1004</v>
      </c>
      <c r="C576">
        <v>445.63225125824903</v>
      </c>
      <c r="D576">
        <v>-0.83453920980880503</v>
      </c>
      <c r="E576">
        <v>0.22619913275425199</v>
      </c>
      <c r="F576">
        <v>-3.6894005721740202</v>
      </c>
      <c r="G576">
        <v>2.2478305575194101E-4</v>
      </c>
      <c r="H576">
        <v>1.9141998508966E-3</v>
      </c>
      <c r="I576">
        <v>632.60231720540105</v>
      </c>
      <c r="J576">
        <v>454.59484009670598</v>
      </c>
      <c r="K576">
        <v>343.60309339033898</v>
      </c>
      <c r="L576">
        <v>351.72875434054799</v>
      </c>
    </row>
    <row r="577" spans="1:12" x14ac:dyDescent="0.15">
      <c r="A577" t="s">
        <v>1009</v>
      </c>
      <c r="B577" t="s">
        <v>1010</v>
      </c>
      <c r="C577">
        <v>302.78348187754801</v>
      </c>
      <c r="D577">
        <v>-0.82981948685253604</v>
      </c>
      <c r="E577">
        <v>0.27729530539383102</v>
      </c>
      <c r="F577">
        <v>-2.9925479108778199</v>
      </c>
      <c r="G577">
        <v>2.7665923833048102E-3</v>
      </c>
      <c r="H577">
        <v>1.69126690400574E-2</v>
      </c>
      <c r="I577">
        <v>419.515220883582</v>
      </c>
      <c r="J577">
        <v>327.25351440696602</v>
      </c>
      <c r="K577">
        <v>256.60384468025302</v>
      </c>
      <c r="L577">
        <v>207.76134753939201</v>
      </c>
    </row>
    <row r="578" spans="1:12" x14ac:dyDescent="0.15">
      <c r="A578" t="s">
        <v>2497</v>
      </c>
      <c r="B578" t="s">
        <v>2498</v>
      </c>
      <c r="C578">
        <v>295.39669374975102</v>
      </c>
      <c r="D578">
        <v>-0.82963878500062105</v>
      </c>
      <c r="E578">
        <v>0.26918565797084798</v>
      </c>
      <c r="F578">
        <v>-3.08203190041599</v>
      </c>
      <c r="G578">
        <v>2.0559280344954402E-3</v>
      </c>
      <c r="H578">
        <v>1.3108708091782899E-2</v>
      </c>
      <c r="I578">
        <v>422.369065923606</v>
      </c>
      <c r="J578">
        <v>294.39123680961399</v>
      </c>
      <c r="K578">
        <v>235.513117720232</v>
      </c>
      <c r="L578">
        <v>229.31335454555301</v>
      </c>
    </row>
    <row r="579" spans="1:12" x14ac:dyDescent="0.15">
      <c r="A579" t="s">
        <v>1183</v>
      </c>
      <c r="B579" t="s">
        <v>1184</v>
      </c>
      <c r="C579">
        <v>933.56866717383105</v>
      </c>
      <c r="D579">
        <v>-0.82956036202128802</v>
      </c>
      <c r="E579">
        <v>0.17192506620704701</v>
      </c>
      <c r="F579">
        <v>-4.8251274832854403</v>
      </c>
      <c r="G579">
        <v>1.39913744195756E-6</v>
      </c>
      <c r="H579">
        <v>2.00384040456119E-5</v>
      </c>
      <c r="I579">
        <v>1266.15591609081</v>
      </c>
      <c r="J579">
        <v>1058.4391909480501</v>
      </c>
      <c r="K579">
        <v>689.84252765068004</v>
      </c>
      <c r="L579">
        <v>719.83703400577804</v>
      </c>
    </row>
    <row r="580" spans="1:12" x14ac:dyDescent="0.15">
      <c r="A580" t="s">
        <v>2499</v>
      </c>
      <c r="B580" t="s">
        <v>2500</v>
      </c>
      <c r="C580">
        <v>209.65589465574899</v>
      </c>
      <c r="D580">
        <v>-0.82897480939701496</v>
      </c>
      <c r="E580">
        <v>0.314677661892177</v>
      </c>
      <c r="F580">
        <v>-2.6343617923571001</v>
      </c>
      <c r="G580">
        <v>8.4295613843605992E-3</v>
      </c>
      <c r="H580">
        <v>4.2781438381566998E-2</v>
      </c>
      <c r="I580">
        <v>276.82296888236402</v>
      </c>
      <c r="J580">
        <v>251.944128246367</v>
      </c>
      <c r="K580">
        <v>155.54411133015299</v>
      </c>
      <c r="L580">
        <v>154.31237016411299</v>
      </c>
    </row>
    <row r="581" spans="1:12" x14ac:dyDescent="0.15">
      <c r="A581" t="s">
        <v>1213</v>
      </c>
      <c r="B581" t="s">
        <v>1214</v>
      </c>
      <c r="C581">
        <v>674.92683403582396</v>
      </c>
      <c r="D581">
        <v>-0.82858823459715802</v>
      </c>
      <c r="E581">
        <v>0.19550152740839699</v>
      </c>
      <c r="F581">
        <v>-4.2382698773818896</v>
      </c>
      <c r="G581">
        <v>2.2524890369707501E-5</v>
      </c>
      <c r="H581">
        <v>2.5271991242689602E-4</v>
      </c>
      <c r="I581">
        <v>716.31510504611595</v>
      </c>
      <c r="J581">
        <v>1152.9182390404401</v>
      </c>
      <c r="K581">
        <v>423.572099780418</v>
      </c>
      <c r="L581">
        <v>406.90189227631998</v>
      </c>
    </row>
    <row r="582" spans="1:12" x14ac:dyDescent="0.15">
      <c r="A582" t="s">
        <v>2501</v>
      </c>
      <c r="B582" t="s">
        <v>2502</v>
      </c>
      <c r="C582">
        <v>633.21950330450898</v>
      </c>
      <c r="D582">
        <v>-0.82839008460896502</v>
      </c>
      <c r="E582">
        <v>0.19944147644740101</v>
      </c>
      <c r="F582">
        <v>-4.1535496997157404</v>
      </c>
      <c r="G582">
        <v>3.27357071828152E-5</v>
      </c>
      <c r="H582">
        <v>3.5721128097611598E-4</v>
      </c>
      <c r="I582">
        <v>704.89972488601904</v>
      </c>
      <c r="J582">
        <v>1015.99208238481</v>
      </c>
      <c r="K582">
        <v>403.36015311039802</v>
      </c>
      <c r="L582">
        <v>408.62605283681302</v>
      </c>
    </row>
    <row r="583" spans="1:12" x14ac:dyDescent="0.15">
      <c r="A583" t="s">
        <v>2503</v>
      </c>
      <c r="B583" t="s">
        <v>2504</v>
      </c>
      <c r="C583">
        <v>525.285245185603</v>
      </c>
      <c r="D583">
        <v>-0.82666334559921995</v>
      </c>
      <c r="E583">
        <v>0.218755717152815</v>
      </c>
      <c r="F583">
        <v>-3.7789336724934302</v>
      </c>
      <c r="G583">
        <v>1.5750136565192201E-4</v>
      </c>
      <c r="H583">
        <v>1.4094974284731799E-3</v>
      </c>
      <c r="I583">
        <v>695.38690808593697</v>
      </c>
      <c r="J583">
        <v>627.12179748280596</v>
      </c>
      <c r="K583">
        <v>417.42063775041203</v>
      </c>
      <c r="L583">
        <v>361.21163742325899</v>
      </c>
    </row>
    <row r="584" spans="1:12" x14ac:dyDescent="0.15">
      <c r="A584" t="s">
        <v>2505</v>
      </c>
      <c r="B584" t="s">
        <v>2506</v>
      </c>
      <c r="C584">
        <v>5413.1284467883097</v>
      </c>
      <c r="D584">
        <v>-0.82078126541852503</v>
      </c>
      <c r="E584">
        <v>0.121333920980843</v>
      </c>
      <c r="F584">
        <v>-6.7646479960712496</v>
      </c>
      <c r="G584">
        <v>1.3363369738128501E-11</v>
      </c>
      <c r="H584">
        <v>3.9474141390518502E-10</v>
      </c>
      <c r="I584">
        <v>7879.4661555072798</v>
      </c>
      <c r="J584">
        <v>5093.6530275896002</v>
      </c>
      <c r="K584">
        <v>4580.2028714845201</v>
      </c>
      <c r="L584">
        <v>4099.1917325718296</v>
      </c>
    </row>
    <row r="585" spans="1:12" x14ac:dyDescent="0.15">
      <c r="A585" t="s">
        <v>899</v>
      </c>
      <c r="B585" t="s">
        <v>900</v>
      </c>
      <c r="C585">
        <v>557.480124534982</v>
      </c>
      <c r="D585">
        <v>-0.82067940910806103</v>
      </c>
      <c r="E585">
        <v>0.218768190826441</v>
      </c>
      <c r="F585">
        <v>-3.7513653425014901</v>
      </c>
      <c r="G585">
        <v>1.75874203611886E-4</v>
      </c>
      <c r="H585">
        <v>1.55369243891715E-3</v>
      </c>
      <c r="I585">
        <v>700.14331648597795</v>
      </c>
      <c r="J585">
        <v>735.29346124075698</v>
      </c>
      <c r="K585">
        <v>434.99624355042903</v>
      </c>
      <c r="L585">
        <v>359.48747686276602</v>
      </c>
    </row>
    <row r="586" spans="1:12" x14ac:dyDescent="0.15">
      <c r="A586" t="s">
        <v>793</v>
      </c>
      <c r="B586" t="s">
        <v>794</v>
      </c>
      <c r="C586">
        <v>212.112807370241</v>
      </c>
      <c r="D586">
        <v>-0.81966059214571396</v>
      </c>
      <c r="E586">
        <v>0.31579336884619602</v>
      </c>
      <c r="F586">
        <v>-2.5955598597287901</v>
      </c>
      <c r="G586">
        <v>9.4436951559994792E-3</v>
      </c>
      <c r="H586">
        <v>4.6559661601659599E-2</v>
      </c>
      <c r="I586">
        <v>263.50502536225002</v>
      </c>
      <c r="J586">
        <v>284.80640584371997</v>
      </c>
      <c r="K586">
        <v>143.24118727014101</v>
      </c>
      <c r="L586">
        <v>156.898611004852</v>
      </c>
    </row>
    <row r="587" spans="1:12" x14ac:dyDescent="0.15">
      <c r="A587" t="s">
        <v>153</v>
      </c>
      <c r="B587" t="s">
        <v>154</v>
      </c>
      <c r="C587">
        <v>1621.68747701098</v>
      </c>
      <c r="D587">
        <v>-0.81775569962530903</v>
      </c>
      <c r="E587">
        <v>0.14402622202631499</v>
      </c>
      <c r="F587">
        <v>-5.6778251079577702</v>
      </c>
      <c r="G587">
        <v>1.3641808430378401E-8</v>
      </c>
      <c r="H587">
        <v>2.88154623884138E-7</v>
      </c>
      <c r="I587">
        <v>2268.8068068193702</v>
      </c>
      <c r="J587">
        <v>1689.6687731305301</v>
      </c>
      <c r="K587">
        <v>1259.2921555712401</v>
      </c>
      <c r="L587">
        <v>1268.98217252276</v>
      </c>
    </row>
    <row r="588" spans="1:12" x14ac:dyDescent="0.15">
      <c r="A588" t="s">
        <v>1201</v>
      </c>
      <c r="B588" t="s">
        <v>1202</v>
      </c>
      <c r="C588">
        <v>5262.0489451672802</v>
      </c>
      <c r="D588">
        <v>-0.81653976982632104</v>
      </c>
      <c r="E588">
        <v>0.11928580550401301</v>
      </c>
      <c r="F588">
        <v>-6.84523834479916</v>
      </c>
      <c r="G588">
        <v>7.6348647335123605E-12</v>
      </c>
      <c r="H588">
        <v>2.3093938845928199E-10</v>
      </c>
      <c r="I588">
        <v>6675.1435486169903</v>
      </c>
      <c r="J588">
        <v>6788.7988469863503</v>
      </c>
      <c r="K588">
        <v>3974.72325167392</v>
      </c>
      <c r="L588">
        <v>3609.5301333918501</v>
      </c>
    </row>
    <row r="589" spans="1:12" x14ac:dyDescent="0.15">
      <c r="A589" t="s">
        <v>709</v>
      </c>
      <c r="B589" t="s">
        <v>710</v>
      </c>
      <c r="C589">
        <v>1003.11299583046</v>
      </c>
      <c r="D589">
        <v>-0.811692181775584</v>
      </c>
      <c r="E589">
        <v>0.16790964749539</v>
      </c>
      <c r="F589">
        <v>-4.8341009220323201</v>
      </c>
      <c r="G589">
        <v>1.33748724665885E-6</v>
      </c>
      <c r="H589">
        <v>1.9301676639759899E-5</v>
      </c>
      <c r="I589">
        <v>1231.90977561052</v>
      </c>
      <c r="J589">
        <v>1367.8923049897901</v>
      </c>
      <c r="K589">
        <v>710.05447432070002</v>
      </c>
      <c r="L589">
        <v>702.59542840084896</v>
      </c>
    </row>
    <row r="590" spans="1:12" x14ac:dyDescent="0.15">
      <c r="A590" t="s">
        <v>825</v>
      </c>
      <c r="B590" t="s">
        <v>826</v>
      </c>
      <c r="C590">
        <v>443.20025838471798</v>
      </c>
      <c r="D590">
        <v>-0.81104073198501103</v>
      </c>
      <c r="E590">
        <v>0.22777380584562601</v>
      </c>
      <c r="F590">
        <v>-3.56072871932734</v>
      </c>
      <c r="G590">
        <v>3.6982701465801101E-4</v>
      </c>
      <c r="H590">
        <v>2.98483781702839E-3</v>
      </c>
      <c r="I590">
        <v>566.96388128484102</v>
      </c>
      <c r="J590">
        <v>560.02798072154496</v>
      </c>
      <c r="K590">
        <v>323.391146720319</v>
      </c>
      <c r="L590">
        <v>322.41802481216899</v>
      </c>
    </row>
    <row r="591" spans="1:12" x14ac:dyDescent="0.15">
      <c r="A591" t="s">
        <v>2507</v>
      </c>
      <c r="B591" t="s">
        <v>2508</v>
      </c>
      <c r="C591">
        <v>261.65228722496698</v>
      </c>
      <c r="D591">
        <v>-0.80926693887812295</v>
      </c>
      <c r="E591">
        <v>0.28470444422409003</v>
      </c>
      <c r="F591">
        <v>-2.84248087901695</v>
      </c>
      <c r="G591">
        <v>4.4763916171592904E-3</v>
      </c>
      <c r="H591">
        <v>2.51489401255264E-2</v>
      </c>
      <c r="I591">
        <v>379.56139032324103</v>
      </c>
      <c r="J591">
        <v>245.09782041358599</v>
      </c>
      <c r="K591">
        <v>202.11946670019901</v>
      </c>
      <c r="L591">
        <v>219.83047146284201</v>
      </c>
    </row>
    <row r="592" spans="1:12" x14ac:dyDescent="0.15">
      <c r="A592" t="s">
        <v>2509</v>
      </c>
      <c r="B592" t="s">
        <v>2510</v>
      </c>
      <c r="C592">
        <v>628.65409208470203</v>
      </c>
      <c r="D592">
        <v>-0.80778583915911695</v>
      </c>
      <c r="E592">
        <v>0.20406338347137001</v>
      </c>
      <c r="F592">
        <v>-3.9585045852797398</v>
      </c>
      <c r="G592">
        <v>7.5420493432219E-5</v>
      </c>
      <c r="H592">
        <v>7.4650493630162298E-4</v>
      </c>
      <c r="I592">
        <v>802.88173792685495</v>
      </c>
      <c r="J592">
        <v>795.54097016923595</v>
      </c>
      <c r="K592">
        <v>488.60184124048197</v>
      </c>
      <c r="L592">
        <v>427.59181900223501</v>
      </c>
    </row>
    <row r="593" spans="1:12" x14ac:dyDescent="0.15">
      <c r="A593" t="s">
        <v>1167</v>
      </c>
      <c r="B593" t="s">
        <v>1168</v>
      </c>
      <c r="C593">
        <v>698.06252386468395</v>
      </c>
      <c r="D593">
        <v>-0.80768236170466401</v>
      </c>
      <c r="E593">
        <v>0.20997391297211199</v>
      </c>
      <c r="F593">
        <v>-3.8465843221768998</v>
      </c>
      <c r="G593">
        <v>1.1977592143814001E-4</v>
      </c>
      <c r="H593">
        <v>1.1209721756376501E-3</v>
      </c>
      <c r="I593">
        <v>918.93810288784596</v>
      </c>
      <c r="J593">
        <v>831.14177089970099</v>
      </c>
      <c r="K593">
        <v>585.26767314057702</v>
      </c>
      <c r="L593">
        <v>456.90254853061401</v>
      </c>
    </row>
    <row r="594" spans="1:12" x14ac:dyDescent="0.15">
      <c r="A594" t="s">
        <v>2511</v>
      </c>
      <c r="B594" t="s">
        <v>2512</v>
      </c>
      <c r="C594">
        <v>1260.1577199733199</v>
      </c>
      <c r="D594">
        <v>-0.80683501477390795</v>
      </c>
      <c r="E594">
        <v>0.16194028007577399</v>
      </c>
      <c r="F594">
        <v>-4.98229973664602</v>
      </c>
      <c r="G594">
        <v>6.28330053855827E-7</v>
      </c>
      <c r="H594">
        <v>9.5988522570863894E-6</v>
      </c>
      <c r="I594">
        <v>1667.5967850542399</v>
      </c>
      <c r="J594">
        <v>1481.5410150139601</v>
      </c>
      <c r="K594">
        <v>1002.68831089099</v>
      </c>
      <c r="L594">
        <v>888.80476893408104</v>
      </c>
    </row>
    <row r="595" spans="1:12" x14ac:dyDescent="0.15">
      <c r="A595" t="s">
        <v>2513</v>
      </c>
      <c r="B595" t="s">
        <v>2514</v>
      </c>
      <c r="C595">
        <v>899.71652851782301</v>
      </c>
      <c r="D595">
        <v>-0.80458060958581901</v>
      </c>
      <c r="E595">
        <v>0.18203855263281701</v>
      </c>
      <c r="F595">
        <v>-4.4198363365847397</v>
      </c>
      <c r="G595">
        <v>9.8775679174516308E-6</v>
      </c>
      <c r="H595">
        <v>1.20864350472118E-4</v>
      </c>
      <c r="I595">
        <v>1190.05338169016</v>
      </c>
      <c r="J595">
        <v>1057.0699293815001</v>
      </c>
      <c r="K595">
        <v>725.87251954071598</v>
      </c>
      <c r="L595">
        <v>625.87028345891599</v>
      </c>
    </row>
    <row r="596" spans="1:12" x14ac:dyDescent="0.15">
      <c r="A596" t="s">
        <v>999</v>
      </c>
      <c r="B596" t="s">
        <v>1000</v>
      </c>
      <c r="C596">
        <v>329.13763306717902</v>
      </c>
      <c r="D596">
        <v>-0.80449048994780703</v>
      </c>
      <c r="E596">
        <v>0.25745894085014798</v>
      </c>
      <c r="F596">
        <v>-3.12473316052386</v>
      </c>
      <c r="G596">
        <v>1.77966418637007E-3</v>
      </c>
      <c r="H596">
        <v>1.1561701526916201E-2</v>
      </c>
      <c r="I596">
        <v>440.44341784376098</v>
      </c>
      <c r="J596">
        <v>376.54693080299501</v>
      </c>
      <c r="K596">
        <v>248.69482207024501</v>
      </c>
      <c r="L596">
        <v>250.86536155171399</v>
      </c>
    </row>
    <row r="597" spans="1:12" x14ac:dyDescent="0.15">
      <c r="A597" t="s">
        <v>1019</v>
      </c>
      <c r="B597" t="s">
        <v>1020</v>
      </c>
      <c r="C597">
        <v>710.56481139338905</v>
      </c>
      <c r="D597">
        <v>-0.80073712946846798</v>
      </c>
      <c r="E597">
        <v>0.202517224175083</v>
      </c>
      <c r="F597">
        <v>-3.9539211182166198</v>
      </c>
      <c r="G597">
        <v>7.6880764964882504E-5</v>
      </c>
      <c r="H597">
        <v>7.5798219643343E-4</v>
      </c>
      <c r="I597">
        <v>919.88938456785399</v>
      </c>
      <c r="J597">
        <v>870.85035632983499</v>
      </c>
      <c r="K597">
        <v>578.23743082057001</v>
      </c>
      <c r="L597">
        <v>473.28207385529601</v>
      </c>
    </row>
    <row r="598" spans="1:12" x14ac:dyDescent="0.15">
      <c r="A598" t="s">
        <v>2515</v>
      </c>
      <c r="B598" t="s">
        <v>2516</v>
      </c>
      <c r="C598">
        <v>610.28477631340104</v>
      </c>
      <c r="D598">
        <v>-0.79885849475555104</v>
      </c>
      <c r="E598">
        <v>0.20192634417071501</v>
      </c>
      <c r="F598">
        <v>-3.9561875793688799</v>
      </c>
      <c r="G598">
        <v>7.6155371266547404E-5</v>
      </c>
      <c r="H598">
        <v>7.5279335623219703E-4</v>
      </c>
      <c r="I598">
        <v>787.66123104672499</v>
      </c>
      <c r="J598">
        <v>750.35533847287695</v>
      </c>
      <c r="K598">
        <v>435.87502384043</v>
      </c>
      <c r="L598">
        <v>467.24751189357102</v>
      </c>
    </row>
    <row r="599" spans="1:12" x14ac:dyDescent="0.15">
      <c r="A599" t="s">
        <v>2517</v>
      </c>
      <c r="B599" t="s">
        <v>2518</v>
      </c>
      <c r="C599">
        <v>854.60705851818204</v>
      </c>
      <c r="D599">
        <v>-0.794869102515398</v>
      </c>
      <c r="E599">
        <v>0.177584622106361</v>
      </c>
      <c r="F599">
        <v>-4.4760018806095001</v>
      </c>
      <c r="G599">
        <v>7.6053814771401904E-6</v>
      </c>
      <c r="H599">
        <v>9.4591932121931103E-5</v>
      </c>
      <c r="I599">
        <v>1161.51493128992</v>
      </c>
      <c r="J599">
        <v>935.20564995798304</v>
      </c>
      <c r="K599">
        <v>642.38839199063295</v>
      </c>
      <c r="L599">
        <v>679.31926083419501</v>
      </c>
    </row>
    <row r="600" spans="1:12" x14ac:dyDescent="0.15">
      <c r="A600" t="s">
        <v>2519</v>
      </c>
      <c r="B600" t="s">
        <v>2520</v>
      </c>
      <c r="C600">
        <v>220.03032854325099</v>
      </c>
      <c r="D600">
        <v>-0.79461160727597202</v>
      </c>
      <c r="E600">
        <v>0.307811716636468</v>
      </c>
      <c r="F600">
        <v>-2.5814859030022701</v>
      </c>
      <c r="G600">
        <v>9.8376009059550802E-3</v>
      </c>
      <c r="H600">
        <v>4.80878720432013E-2</v>
      </c>
      <c r="I600">
        <v>309.16654600264002</v>
      </c>
      <c r="J600">
        <v>221.820373782128</v>
      </c>
      <c r="K600">
        <v>181.028739740178</v>
      </c>
      <c r="L600">
        <v>168.105654648056</v>
      </c>
    </row>
    <row r="601" spans="1:12" x14ac:dyDescent="0.15">
      <c r="A601" t="s">
        <v>587</v>
      </c>
      <c r="B601" t="s">
        <v>588</v>
      </c>
      <c r="C601">
        <v>3047.5682316010202</v>
      </c>
      <c r="D601">
        <v>-0.79220881509343299</v>
      </c>
      <c r="E601">
        <v>0.13095590596579099</v>
      </c>
      <c r="F601">
        <v>-6.0494317476630499</v>
      </c>
      <c r="G601">
        <v>1.4535762921241E-9</v>
      </c>
      <c r="H601">
        <v>3.5230589490520702E-8</v>
      </c>
      <c r="I601">
        <v>3631.0421725910001</v>
      </c>
      <c r="J601">
        <v>4322.7587656183796</v>
      </c>
      <c r="K601">
        <v>2233.8594971821999</v>
      </c>
      <c r="L601">
        <v>2002.6124910124799</v>
      </c>
    </row>
    <row r="602" spans="1:12" x14ac:dyDescent="0.15">
      <c r="A602" t="s">
        <v>2521</v>
      </c>
      <c r="B602" t="s">
        <v>2522</v>
      </c>
      <c r="C602">
        <v>715.95107943922903</v>
      </c>
      <c r="D602">
        <v>-0.78871432880521897</v>
      </c>
      <c r="E602">
        <v>0.18839704471354601</v>
      </c>
      <c r="F602">
        <v>-4.1864474573072199</v>
      </c>
      <c r="G602">
        <v>2.8335448874624399E-5</v>
      </c>
      <c r="H602">
        <v>3.1144282614812402E-4</v>
      </c>
      <c r="I602">
        <v>944.62270824806603</v>
      </c>
      <c r="J602">
        <v>833.88029403281405</v>
      </c>
      <c r="K602">
        <v>541.32865864053394</v>
      </c>
      <c r="L602">
        <v>543.97265683550404</v>
      </c>
    </row>
    <row r="603" spans="1:12" x14ac:dyDescent="0.15">
      <c r="A603" t="s">
        <v>975</v>
      </c>
      <c r="B603" t="s">
        <v>976</v>
      </c>
      <c r="C603">
        <v>601.54985140421104</v>
      </c>
      <c r="D603">
        <v>-0.78689673017996997</v>
      </c>
      <c r="E603">
        <v>0.204357075588534</v>
      </c>
      <c r="F603">
        <v>-3.8505969412302701</v>
      </c>
      <c r="G603">
        <v>1.1783027860937999E-4</v>
      </c>
      <c r="H603">
        <v>1.1054994625857701E-3</v>
      </c>
      <c r="I603">
        <v>764.83047072653005</v>
      </c>
      <c r="J603">
        <v>755.83238473910205</v>
      </c>
      <c r="K603">
        <v>463.11721283045699</v>
      </c>
      <c r="L603">
        <v>422.41933732075597</v>
      </c>
    </row>
    <row r="604" spans="1:12" x14ac:dyDescent="0.15">
      <c r="A604" t="s">
        <v>755</v>
      </c>
      <c r="B604" t="s">
        <v>756</v>
      </c>
      <c r="C604">
        <v>6794.1251353627404</v>
      </c>
      <c r="D604">
        <v>-0.78421141845528797</v>
      </c>
      <c r="E604">
        <v>0.117463900562204</v>
      </c>
      <c r="F604">
        <v>-6.6761908526952398</v>
      </c>
      <c r="G604">
        <v>2.45232570358206E-11</v>
      </c>
      <c r="H604">
        <v>7.1051674216427299E-10</v>
      </c>
      <c r="I604">
        <v>8469.2607971123107</v>
      </c>
      <c r="J604">
        <v>8839.9526736877597</v>
      </c>
      <c r="K604">
        <v>4668.0809004845996</v>
      </c>
      <c r="L604">
        <v>5199.2061701662897</v>
      </c>
    </row>
    <row r="605" spans="1:12" x14ac:dyDescent="0.15">
      <c r="A605" t="s">
        <v>2523</v>
      </c>
      <c r="B605" t="s">
        <v>2524</v>
      </c>
      <c r="C605">
        <v>462.83218544290298</v>
      </c>
      <c r="D605">
        <v>-0.78031834399644495</v>
      </c>
      <c r="E605">
        <v>0.234732994425563</v>
      </c>
      <c r="F605">
        <v>-3.3242806189476402</v>
      </c>
      <c r="G605">
        <v>8.8646947632510899E-4</v>
      </c>
      <c r="H605">
        <v>6.3903547950147502E-3</v>
      </c>
      <c r="I605">
        <v>617.38181032527098</v>
      </c>
      <c r="J605">
        <v>523.057918424523</v>
      </c>
      <c r="K605">
        <v>391.05722905038601</v>
      </c>
      <c r="L605">
        <v>319.83178397143001</v>
      </c>
    </row>
    <row r="606" spans="1:12" x14ac:dyDescent="0.15">
      <c r="A606" t="s">
        <v>2525</v>
      </c>
      <c r="B606" t="s">
        <v>2526</v>
      </c>
      <c r="C606">
        <v>686.75392797467305</v>
      </c>
      <c r="D606">
        <v>-0.77969653760207303</v>
      </c>
      <c r="E606">
        <v>0.19830284777733401</v>
      </c>
      <c r="F606">
        <v>-3.9318474058303101</v>
      </c>
      <c r="G606">
        <v>8.4295568543718498E-5</v>
      </c>
      <c r="H606">
        <v>8.2566260282859098E-4</v>
      </c>
      <c r="I606">
        <v>897.05862424765905</v>
      </c>
      <c r="J606">
        <v>810.60284740135603</v>
      </c>
      <c r="K606">
        <v>482.450379210476</v>
      </c>
      <c r="L606">
        <v>556.90386103920105</v>
      </c>
    </row>
    <row r="607" spans="1:12" x14ac:dyDescent="0.15">
      <c r="A607" t="s">
        <v>2527</v>
      </c>
      <c r="B607" t="s">
        <v>2528</v>
      </c>
      <c r="C607">
        <v>423.57394943133897</v>
      </c>
      <c r="D607">
        <v>-0.77925405881936305</v>
      </c>
      <c r="E607">
        <v>0.23500109780765799</v>
      </c>
      <c r="F607">
        <v>-3.31595922780396</v>
      </c>
      <c r="G607">
        <v>9.1329152170373804E-4</v>
      </c>
      <c r="H607">
        <v>6.5586994179711901E-3</v>
      </c>
      <c r="I607">
        <v>567.91516296484895</v>
      </c>
      <c r="J607">
        <v>472.39524046193901</v>
      </c>
      <c r="K607">
        <v>345.36065397034002</v>
      </c>
      <c r="L607">
        <v>308.62474032822598</v>
      </c>
    </row>
    <row r="608" spans="1:12" x14ac:dyDescent="0.15">
      <c r="A608" t="s">
        <v>2529</v>
      </c>
      <c r="B608" t="s">
        <v>2530</v>
      </c>
      <c r="C608">
        <v>892.26119524705996</v>
      </c>
      <c r="D608">
        <v>-0.77706269386372995</v>
      </c>
      <c r="E608">
        <v>0.174141415920186</v>
      </c>
      <c r="F608">
        <v>-4.4622509226632303</v>
      </c>
      <c r="G608">
        <v>8.1103175214527395E-6</v>
      </c>
      <c r="H608">
        <v>1.0021277957063E-4</v>
      </c>
      <c r="I608">
        <v>1191.9559450501799</v>
      </c>
      <c r="J608">
        <v>1000.93020515269</v>
      </c>
      <c r="K608">
        <v>695.11520939068498</v>
      </c>
      <c r="L608">
        <v>681.04342139468804</v>
      </c>
    </row>
    <row r="609" spans="1:12" x14ac:dyDescent="0.15">
      <c r="A609" t="s">
        <v>835</v>
      </c>
      <c r="B609" t="s">
        <v>836</v>
      </c>
      <c r="C609">
        <v>273.12923672686901</v>
      </c>
      <c r="D609">
        <v>-0.77544017747168903</v>
      </c>
      <c r="E609">
        <v>0.30128503545241297</v>
      </c>
      <c r="F609">
        <v>-2.5737759471102799</v>
      </c>
      <c r="G609">
        <v>1.0059539286800499E-2</v>
      </c>
      <c r="H609">
        <v>4.89545493981575E-2</v>
      </c>
      <c r="I609">
        <v>287.287067362453</v>
      </c>
      <c r="J609">
        <v>460.07188636293199</v>
      </c>
      <c r="K609">
        <v>198.60434554019599</v>
      </c>
      <c r="L609">
        <v>146.553647641895</v>
      </c>
    </row>
    <row r="610" spans="1:12" x14ac:dyDescent="0.15">
      <c r="A610" t="s">
        <v>1037</v>
      </c>
      <c r="B610" t="s">
        <v>1038</v>
      </c>
      <c r="C610">
        <v>444.88640696710002</v>
      </c>
      <c r="D610">
        <v>-0.77394546261366703</v>
      </c>
      <c r="E610">
        <v>0.22837532803454499</v>
      </c>
      <c r="F610">
        <v>-3.3889188874929399</v>
      </c>
      <c r="G610">
        <v>7.0168763554183801E-4</v>
      </c>
      <c r="H610">
        <v>5.2484291789984001E-3</v>
      </c>
      <c r="I610">
        <v>566.96388128484102</v>
      </c>
      <c r="J610">
        <v>550.44314975564998</v>
      </c>
      <c r="K610">
        <v>320.75480585031602</v>
      </c>
      <c r="L610">
        <v>341.38379097759099</v>
      </c>
    </row>
    <row r="611" spans="1:12" x14ac:dyDescent="0.15">
      <c r="A611" t="s">
        <v>2531</v>
      </c>
      <c r="B611" t="s">
        <v>2532</v>
      </c>
      <c r="C611">
        <v>1557.1570892387899</v>
      </c>
      <c r="D611">
        <v>-0.76864651190544597</v>
      </c>
      <c r="E611">
        <v>0.151824281280902</v>
      </c>
      <c r="F611">
        <v>-5.06273769531842</v>
      </c>
      <c r="G611">
        <v>4.13278298903246E-7</v>
      </c>
      <c r="H611">
        <v>6.6247915447749897E-6</v>
      </c>
      <c r="I611">
        <v>2008.15562649715</v>
      </c>
      <c r="J611">
        <v>1871.7805614825199</v>
      </c>
      <c r="K611">
        <v>1109.02072598109</v>
      </c>
      <c r="L611">
        <v>1239.67144299438</v>
      </c>
    </row>
    <row r="612" spans="1:12" x14ac:dyDescent="0.15">
      <c r="A612" t="s">
        <v>1141</v>
      </c>
      <c r="B612" t="s">
        <v>1142</v>
      </c>
      <c r="C612">
        <v>660.24869136665097</v>
      </c>
      <c r="D612">
        <v>-0.76465886975867803</v>
      </c>
      <c r="E612">
        <v>0.19918721645531001</v>
      </c>
      <c r="F612">
        <v>-3.83889530345557</v>
      </c>
      <c r="G612">
        <v>1.23589112451038E-4</v>
      </c>
      <c r="H612">
        <v>1.15238084877281E-3</v>
      </c>
      <c r="I612">
        <v>794.32020280678205</v>
      </c>
      <c r="J612">
        <v>903.71263392718697</v>
      </c>
      <c r="K612">
        <v>445.54160703043902</v>
      </c>
      <c r="L612">
        <v>497.42032170219602</v>
      </c>
    </row>
    <row r="613" spans="1:12" x14ac:dyDescent="0.15">
      <c r="A613" t="s">
        <v>2533</v>
      </c>
      <c r="B613" t="s">
        <v>2534</v>
      </c>
      <c r="C613">
        <v>798.49244289753199</v>
      </c>
      <c r="D613">
        <v>-0.76455482279998099</v>
      </c>
      <c r="E613">
        <v>0.182020794374425</v>
      </c>
      <c r="F613">
        <v>-4.2003707621847699</v>
      </c>
      <c r="G613">
        <v>2.6647824324856398E-5</v>
      </c>
      <c r="H613">
        <v>2.9503784413552499E-4</v>
      </c>
      <c r="I613">
        <v>1015.96883424867</v>
      </c>
      <c r="J613">
        <v>984.49906635401101</v>
      </c>
      <c r="K613">
        <v>609.87352126060102</v>
      </c>
      <c r="L613">
        <v>583.62834972684004</v>
      </c>
    </row>
    <row r="614" spans="1:12" x14ac:dyDescent="0.15">
      <c r="A614" t="s">
        <v>977</v>
      </c>
      <c r="B614" t="s">
        <v>978</v>
      </c>
      <c r="C614">
        <v>4639.18447179948</v>
      </c>
      <c r="D614">
        <v>-0.76234049372752399</v>
      </c>
      <c r="E614">
        <v>0.116412035008471</v>
      </c>
      <c r="F614">
        <v>-6.5486398693403798</v>
      </c>
      <c r="G614">
        <v>5.8063460614998502E-11</v>
      </c>
      <c r="H614">
        <v>1.6024667487978801E-9</v>
      </c>
      <c r="I614">
        <v>5913.1669229304898</v>
      </c>
      <c r="J614">
        <v>5686.5432859085004</v>
      </c>
      <c r="K614">
        <v>3404.3948434633598</v>
      </c>
      <c r="L614">
        <v>3552.6328348955799</v>
      </c>
    </row>
    <row r="615" spans="1:12" x14ac:dyDescent="0.15">
      <c r="A615" t="s">
        <v>761</v>
      </c>
      <c r="B615" t="s">
        <v>762</v>
      </c>
      <c r="C615">
        <v>470.209835825884</v>
      </c>
      <c r="D615">
        <v>-0.76101030382763502</v>
      </c>
      <c r="E615">
        <v>0.223598464639016</v>
      </c>
      <c r="F615">
        <v>-3.4034683782656301</v>
      </c>
      <c r="G615">
        <v>6.6536114520213303E-4</v>
      </c>
      <c r="H615">
        <v>5.0164117447841798E-3</v>
      </c>
      <c r="I615">
        <v>637.35872560544203</v>
      </c>
      <c r="J615">
        <v>502.51899492617798</v>
      </c>
      <c r="K615">
        <v>385.78454731037999</v>
      </c>
      <c r="L615">
        <v>355.177075461534</v>
      </c>
    </row>
    <row r="616" spans="1:12" x14ac:dyDescent="0.15">
      <c r="A616" t="s">
        <v>2535</v>
      </c>
      <c r="B616" t="s">
        <v>2536</v>
      </c>
      <c r="C616">
        <v>248.45225787596601</v>
      </c>
      <c r="D616">
        <v>-0.75936940430570099</v>
      </c>
      <c r="E616">
        <v>0.29256982501858803</v>
      </c>
      <c r="F616">
        <v>-2.5955151193649399</v>
      </c>
      <c r="G616">
        <v>9.4449247417278392E-3</v>
      </c>
      <c r="H616">
        <v>4.6559661601659599E-2</v>
      </c>
      <c r="I616">
        <v>303.458855922591</v>
      </c>
      <c r="J616">
        <v>329.99203754007902</v>
      </c>
      <c r="K616">
        <v>181.907520030179</v>
      </c>
      <c r="L616">
        <v>178.45061801101301</v>
      </c>
    </row>
    <row r="617" spans="1:12" x14ac:dyDescent="0.15">
      <c r="A617" t="s">
        <v>1063</v>
      </c>
      <c r="B617" t="s">
        <v>1064</v>
      </c>
      <c r="C617">
        <v>5633.7054303640398</v>
      </c>
      <c r="D617">
        <v>-0.758007110948968</v>
      </c>
      <c r="E617">
        <v>0.113202178927678</v>
      </c>
      <c r="F617">
        <v>-6.6960470030637902</v>
      </c>
      <c r="G617">
        <v>2.1413287370667799E-11</v>
      </c>
      <c r="H617">
        <v>6.2279722729611504E-10</v>
      </c>
      <c r="I617">
        <v>7232.5946131017499</v>
      </c>
      <c r="J617">
        <v>6780.5832775870203</v>
      </c>
      <c r="K617">
        <v>4172.4488169241104</v>
      </c>
      <c r="L617">
        <v>4349.1950138432903</v>
      </c>
    </row>
    <row r="618" spans="1:12" x14ac:dyDescent="0.15">
      <c r="A618" t="s">
        <v>2537</v>
      </c>
      <c r="B618" t="s">
        <v>2538</v>
      </c>
      <c r="C618">
        <v>636.48696277156398</v>
      </c>
      <c r="D618">
        <v>-0.757645303360032</v>
      </c>
      <c r="E618">
        <v>0.19934017421257799</v>
      </c>
      <c r="F618">
        <v>-3.8007657330131202</v>
      </c>
      <c r="G618">
        <v>1.4424963095748E-4</v>
      </c>
      <c r="H618">
        <v>1.3079325051564301E-3</v>
      </c>
      <c r="I618">
        <v>839.03044176716401</v>
      </c>
      <c r="J618">
        <v>722.97010714174996</v>
      </c>
      <c r="K618">
        <v>470.147455150464</v>
      </c>
      <c r="L618">
        <v>513.79984702687898</v>
      </c>
    </row>
    <row r="619" spans="1:12" x14ac:dyDescent="0.15">
      <c r="A619" t="s">
        <v>2539</v>
      </c>
      <c r="B619" t="s">
        <v>2540</v>
      </c>
      <c r="C619">
        <v>953.19714371777798</v>
      </c>
      <c r="D619">
        <v>-0.75713235928419498</v>
      </c>
      <c r="E619">
        <v>0.17577098478832801</v>
      </c>
      <c r="F619">
        <v>-4.3074934136369096</v>
      </c>
      <c r="G619">
        <v>1.6511501083627999E-5</v>
      </c>
      <c r="H619">
        <v>1.9209226337599201E-4</v>
      </c>
      <c r="I619">
        <v>1172.9303114500101</v>
      </c>
      <c r="J619">
        <v>1247.3972871328299</v>
      </c>
      <c r="K619">
        <v>736.41788302072598</v>
      </c>
      <c r="L619">
        <v>656.04309326754196</v>
      </c>
    </row>
    <row r="620" spans="1:12" x14ac:dyDescent="0.15">
      <c r="A620" t="s">
        <v>867</v>
      </c>
      <c r="B620" t="s">
        <v>868</v>
      </c>
      <c r="C620">
        <v>656.69260248078297</v>
      </c>
      <c r="D620">
        <v>-0.75514849975513298</v>
      </c>
      <c r="E620">
        <v>0.19742595120079301</v>
      </c>
      <c r="F620">
        <v>-3.8249708063308598</v>
      </c>
      <c r="G620">
        <v>1.30787583681889E-4</v>
      </c>
      <c r="H620">
        <v>1.2061167168322499E-3</v>
      </c>
      <c r="I620">
        <v>773.39200584660398</v>
      </c>
      <c r="J620">
        <v>926.99008055864499</v>
      </c>
      <c r="K620">
        <v>480.69281863047399</v>
      </c>
      <c r="L620">
        <v>445.69550488740998</v>
      </c>
    </row>
    <row r="621" spans="1:12" x14ac:dyDescent="0.15">
      <c r="A621" t="s">
        <v>2541</v>
      </c>
      <c r="B621" t="s">
        <v>2542</v>
      </c>
      <c r="C621">
        <v>264.59084860302801</v>
      </c>
      <c r="D621">
        <v>-0.75014383408920304</v>
      </c>
      <c r="E621">
        <v>0.28465795521166898</v>
      </c>
      <c r="F621">
        <v>-2.6352463381232498</v>
      </c>
      <c r="G621">
        <v>8.4076241176995904E-3</v>
      </c>
      <c r="H621">
        <v>4.2698759958391001E-2</v>
      </c>
      <c r="I621">
        <v>334.85115136285901</v>
      </c>
      <c r="J621">
        <v>325.88425284041</v>
      </c>
      <c r="K621">
        <v>192.45288351018999</v>
      </c>
      <c r="L621">
        <v>205.175106698653</v>
      </c>
    </row>
    <row r="622" spans="1:12" x14ac:dyDescent="0.15">
      <c r="A622" t="s">
        <v>733</v>
      </c>
      <c r="B622" t="s">
        <v>734</v>
      </c>
      <c r="C622">
        <v>486.763133956167</v>
      </c>
      <c r="D622">
        <v>-0.74876096936759695</v>
      </c>
      <c r="E622">
        <v>0.220204107781309</v>
      </c>
      <c r="F622">
        <v>-3.40030427639077</v>
      </c>
      <c r="G622">
        <v>6.7310904871452598E-4</v>
      </c>
      <c r="H622">
        <v>5.06472699142214E-3</v>
      </c>
      <c r="I622">
        <v>601.21002176513298</v>
      </c>
      <c r="J622">
        <v>628.49105904936198</v>
      </c>
      <c r="K622">
        <v>368.20894151036299</v>
      </c>
      <c r="L622">
        <v>349.14251349980901</v>
      </c>
    </row>
    <row r="623" spans="1:12" x14ac:dyDescent="0.15">
      <c r="A623" t="s">
        <v>2543</v>
      </c>
      <c r="B623" t="s">
        <v>2544</v>
      </c>
      <c r="C623">
        <v>1041.12369932866</v>
      </c>
      <c r="D623">
        <v>-0.74829317950168595</v>
      </c>
      <c r="E623">
        <v>0.16939095644871599</v>
      </c>
      <c r="F623">
        <v>-4.4175509436256997</v>
      </c>
      <c r="G623">
        <v>9.9825547016154802E-6</v>
      </c>
      <c r="H623">
        <v>1.21951661799057E-4</v>
      </c>
      <c r="I623">
        <v>1373.6507459317299</v>
      </c>
      <c r="J623">
        <v>1172.08790097223</v>
      </c>
      <c r="K623">
        <v>849.78054043083796</v>
      </c>
      <c r="L623">
        <v>768.97560997982498</v>
      </c>
    </row>
    <row r="624" spans="1:12" x14ac:dyDescent="0.15">
      <c r="A624" t="s">
        <v>1137</v>
      </c>
      <c r="B624" t="s">
        <v>1138</v>
      </c>
      <c r="C624">
        <v>622.75870698602796</v>
      </c>
      <c r="D624">
        <v>-0.74654632323960701</v>
      </c>
      <c r="E624">
        <v>0.20045420203487299</v>
      </c>
      <c r="F624">
        <v>-3.7242737526137302</v>
      </c>
      <c r="G624">
        <v>1.9587828693535099E-4</v>
      </c>
      <c r="H624">
        <v>1.7025650641438201E-3</v>
      </c>
      <c r="I624">
        <v>832.37147000710695</v>
      </c>
      <c r="J624">
        <v>679.15373701194699</v>
      </c>
      <c r="K624">
        <v>508.81378791050201</v>
      </c>
      <c r="L624">
        <v>470.69583301455702</v>
      </c>
    </row>
    <row r="625" spans="1:12" x14ac:dyDescent="0.15">
      <c r="A625" t="s">
        <v>725</v>
      </c>
      <c r="B625" t="s">
        <v>726</v>
      </c>
      <c r="C625">
        <v>2945.7112075036898</v>
      </c>
      <c r="D625">
        <v>-0.74394341297792399</v>
      </c>
      <c r="E625">
        <v>0.26305085945509998</v>
      </c>
      <c r="F625">
        <v>-2.8281352682860401</v>
      </c>
      <c r="G625">
        <v>4.6820018637545001E-3</v>
      </c>
      <c r="H625">
        <v>2.6052463645115199E-2</v>
      </c>
      <c r="I625">
        <v>3768.0267345121702</v>
      </c>
      <c r="J625">
        <v>3538.1718879815899</v>
      </c>
      <c r="K625">
        <v>2487.8270009924499</v>
      </c>
      <c r="L625">
        <v>1988.81920652854</v>
      </c>
    </row>
    <row r="626" spans="1:12" x14ac:dyDescent="0.15">
      <c r="A626" t="s">
        <v>1279</v>
      </c>
      <c r="B626" t="s">
        <v>1280</v>
      </c>
      <c r="C626">
        <v>1493.80263015999</v>
      </c>
      <c r="D626">
        <v>-0.74318828552274496</v>
      </c>
      <c r="E626">
        <v>0.14811561469711201</v>
      </c>
      <c r="F626">
        <v>-5.0176228012321697</v>
      </c>
      <c r="G626">
        <v>5.2314762015703003E-7</v>
      </c>
      <c r="H626">
        <v>8.1736411231972301E-6</v>
      </c>
      <c r="I626">
        <v>1952.98128905668</v>
      </c>
      <c r="J626">
        <v>1707.4691734957601</v>
      </c>
      <c r="K626">
        <v>1138.0204755511199</v>
      </c>
      <c r="L626">
        <v>1176.7395825363899</v>
      </c>
    </row>
    <row r="627" spans="1:12" x14ac:dyDescent="0.15">
      <c r="A627" t="s">
        <v>557</v>
      </c>
      <c r="B627" t="s">
        <v>558</v>
      </c>
      <c r="C627">
        <v>360.32065861724101</v>
      </c>
      <c r="D627">
        <v>-0.74170117280736503</v>
      </c>
      <c r="E627">
        <v>0.249298572986523</v>
      </c>
      <c r="F627">
        <v>-2.9751520994364502</v>
      </c>
      <c r="G627">
        <v>2.9284330972854699E-3</v>
      </c>
      <c r="H627">
        <v>1.76217075779607E-2</v>
      </c>
      <c r="I627">
        <v>422.369065923606</v>
      </c>
      <c r="J627">
        <v>507.99604119240399</v>
      </c>
      <c r="K627">
        <v>256.60384468025302</v>
      </c>
      <c r="L627">
        <v>254.3136826727</v>
      </c>
    </row>
    <row r="628" spans="1:12" x14ac:dyDescent="0.15">
      <c r="A628" t="s">
        <v>2545</v>
      </c>
      <c r="B628" t="s">
        <v>2546</v>
      </c>
      <c r="C628">
        <v>568.70356222932503</v>
      </c>
      <c r="D628">
        <v>-0.74138598402460998</v>
      </c>
      <c r="E628">
        <v>0.214267437115644</v>
      </c>
      <c r="F628">
        <v>-3.4600963823750299</v>
      </c>
      <c r="G628">
        <v>5.3998207301231705E-4</v>
      </c>
      <c r="H628">
        <v>4.1624306178584501E-3</v>
      </c>
      <c r="I628">
        <v>621.18693704530403</v>
      </c>
      <c r="J628">
        <v>894.12780296129301</v>
      </c>
      <c r="K628">
        <v>408.63283485040301</v>
      </c>
      <c r="L628">
        <v>350.86667406030102</v>
      </c>
    </row>
    <row r="629" spans="1:12" x14ac:dyDescent="0.15">
      <c r="A629" t="s">
        <v>1275</v>
      </c>
      <c r="B629" t="s">
        <v>1276</v>
      </c>
      <c r="C629">
        <v>1872.5485315486701</v>
      </c>
      <c r="D629">
        <v>-0.74082056753543502</v>
      </c>
      <c r="E629">
        <v>0.141174856989457</v>
      </c>
      <c r="F629">
        <v>-5.2475389976188298</v>
      </c>
      <c r="G629">
        <v>1.5414442757941601E-7</v>
      </c>
      <c r="H629">
        <v>2.6734866086136301E-6</v>
      </c>
      <c r="I629">
        <v>2093.77097769788</v>
      </c>
      <c r="J629">
        <v>2842.58701217097</v>
      </c>
      <c r="K629">
        <v>1243.4741103512299</v>
      </c>
      <c r="L629">
        <v>1310.3620259745901</v>
      </c>
    </row>
    <row r="630" spans="1:12" x14ac:dyDescent="0.15">
      <c r="A630" t="s">
        <v>2547</v>
      </c>
      <c r="B630" t="s">
        <v>2548</v>
      </c>
      <c r="C630">
        <v>462.79007272107998</v>
      </c>
      <c r="D630">
        <v>-0.73918398112213202</v>
      </c>
      <c r="E630">
        <v>0.22689208305695599</v>
      </c>
      <c r="F630">
        <v>-3.2578659033095398</v>
      </c>
      <c r="G630">
        <v>1.1225343732841799E-3</v>
      </c>
      <c r="H630">
        <v>7.8575371431260296E-3</v>
      </c>
      <c r="I630">
        <v>585.03823320499498</v>
      </c>
      <c r="J630">
        <v>566.87428855432597</v>
      </c>
      <c r="K630">
        <v>368.20894151036299</v>
      </c>
      <c r="L630">
        <v>331.03882761463302</v>
      </c>
    </row>
    <row r="631" spans="1:12" x14ac:dyDescent="0.15">
      <c r="A631" t="s">
        <v>869</v>
      </c>
      <c r="B631" t="s">
        <v>870</v>
      </c>
      <c r="C631">
        <v>497.55105434153899</v>
      </c>
      <c r="D631">
        <v>-0.73879321263584297</v>
      </c>
      <c r="E631">
        <v>0.221274044267987</v>
      </c>
      <c r="F631">
        <v>-3.3388155175628502</v>
      </c>
      <c r="G631">
        <v>8.4136420517192496E-4</v>
      </c>
      <c r="H631">
        <v>6.1118118343036496E-3</v>
      </c>
      <c r="I631">
        <v>611.67412024522298</v>
      </c>
      <c r="J631">
        <v>643.55293628148195</v>
      </c>
      <c r="K631">
        <v>388.42088818038297</v>
      </c>
      <c r="L631">
        <v>346.55627265906901</v>
      </c>
    </row>
    <row r="632" spans="1:12" x14ac:dyDescent="0.15">
      <c r="A632" t="s">
        <v>2549</v>
      </c>
      <c r="B632" t="s">
        <v>2550</v>
      </c>
      <c r="C632">
        <v>266.84318131124098</v>
      </c>
      <c r="D632">
        <v>-0.73814625944492596</v>
      </c>
      <c r="E632">
        <v>0.28695598591933702</v>
      </c>
      <c r="F632">
        <v>-2.5723326770134598</v>
      </c>
      <c r="G632">
        <v>1.01015771874302E-2</v>
      </c>
      <c r="H632">
        <v>4.9117667087870701E-2</v>
      </c>
      <c r="I632">
        <v>317.72808112271298</v>
      </c>
      <c r="J632">
        <v>365.59283827054401</v>
      </c>
      <c r="K632">
        <v>203.87702728020099</v>
      </c>
      <c r="L632">
        <v>180.17477857150601</v>
      </c>
    </row>
    <row r="633" spans="1:12" x14ac:dyDescent="0.15">
      <c r="A633" t="s">
        <v>2551</v>
      </c>
      <c r="B633" t="s">
        <v>2552</v>
      </c>
      <c r="C633">
        <v>1329.49464144945</v>
      </c>
      <c r="D633">
        <v>-0.73792451423411298</v>
      </c>
      <c r="E633">
        <v>0.163079390020263</v>
      </c>
      <c r="F633">
        <v>-4.5249403627425</v>
      </c>
      <c r="G633">
        <v>6.0412538691079403E-6</v>
      </c>
      <c r="H633">
        <v>7.6394584879923506E-5</v>
      </c>
      <c r="I633">
        <v>1481.1455757726501</v>
      </c>
      <c r="J633">
        <v>2025.1378569368301</v>
      </c>
      <c r="K633">
        <v>840.992737530829</v>
      </c>
      <c r="L633">
        <v>970.70239555749197</v>
      </c>
    </row>
    <row r="634" spans="1:12" x14ac:dyDescent="0.15">
      <c r="A634" t="s">
        <v>2553</v>
      </c>
      <c r="B634" t="s">
        <v>2554</v>
      </c>
      <c r="C634">
        <v>687.11395953910005</v>
      </c>
      <c r="D634">
        <v>-0.73489702375622201</v>
      </c>
      <c r="E634">
        <v>0.191795926037752</v>
      </c>
      <c r="F634">
        <v>-3.83166128154134</v>
      </c>
      <c r="G634">
        <v>1.27280894166417E-4</v>
      </c>
      <c r="H634">
        <v>1.1795320118706499E-3</v>
      </c>
      <c r="I634">
        <v>846.64069520722899</v>
      </c>
      <c r="J634">
        <v>881.80444886228599</v>
      </c>
      <c r="K634">
        <v>507.93500762050098</v>
      </c>
      <c r="L634">
        <v>512.07568646638595</v>
      </c>
    </row>
    <row r="635" spans="1:12" x14ac:dyDescent="0.15">
      <c r="A635" t="s">
        <v>2555</v>
      </c>
      <c r="B635" t="s">
        <v>2556</v>
      </c>
      <c r="C635">
        <v>1678.89366338185</v>
      </c>
      <c r="D635">
        <v>-0.73404506462751395</v>
      </c>
      <c r="E635">
        <v>0.14345184774045899</v>
      </c>
      <c r="F635">
        <v>-5.1170136613059798</v>
      </c>
      <c r="G635">
        <v>3.1041114653636102E-7</v>
      </c>
      <c r="H635">
        <v>5.0918201520780197E-6</v>
      </c>
      <c r="I635">
        <v>2321.1272992198201</v>
      </c>
      <c r="J635">
        <v>1659.5450186662899</v>
      </c>
      <c r="K635">
        <v>1335.7460408013201</v>
      </c>
      <c r="L635">
        <v>1399.1562948399701</v>
      </c>
    </row>
    <row r="636" spans="1:12" x14ac:dyDescent="0.15">
      <c r="A636" t="s">
        <v>781</v>
      </c>
      <c r="B636" t="s">
        <v>782</v>
      </c>
      <c r="C636">
        <v>493.81597965852501</v>
      </c>
      <c r="D636">
        <v>-0.73377094298652101</v>
      </c>
      <c r="E636">
        <v>0.219738175674452</v>
      </c>
      <c r="F636">
        <v>-3.3392966003031801</v>
      </c>
      <c r="G636">
        <v>8.3990834001204401E-4</v>
      </c>
      <c r="H636">
        <v>6.1071027568952701E-3</v>
      </c>
      <c r="I636">
        <v>610.72283856521506</v>
      </c>
      <c r="J636">
        <v>628.49105904936198</v>
      </c>
      <c r="K636">
        <v>354.14845687034898</v>
      </c>
      <c r="L636">
        <v>381.901564149173</v>
      </c>
    </row>
    <row r="637" spans="1:12" x14ac:dyDescent="0.15">
      <c r="A637" t="s">
        <v>2557</v>
      </c>
      <c r="B637" t="s">
        <v>2558</v>
      </c>
      <c r="C637">
        <v>351.62081049039602</v>
      </c>
      <c r="D637">
        <v>-0.73129969375214798</v>
      </c>
      <c r="E637">
        <v>0.249198057904267</v>
      </c>
      <c r="F637">
        <v>-2.9346123316622599</v>
      </c>
      <c r="G637">
        <v>3.3396464593834501E-3</v>
      </c>
      <c r="H637">
        <v>1.9714603064682E-2</v>
      </c>
      <c r="I637">
        <v>495.61775528423198</v>
      </c>
      <c r="J637">
        <v>328.62277597352301</v>
      </c>
      <c r="K637">
        <v>289.99749570028598</v>
      </c>
      <c r="L637">
        <v>292.24521500354302</v>
      </c>
    </row>
    <row r="638" spans="1:12" x14ac:dyDescent="0.15">
      <c r="A638" t="s">
        <v>2559</v>
      </c>
      <c r="B638" t="s">
        <v>2560</v>
      </c>
      <c r="C638">
        <v>487.34739075213298</v>
      </c>
      <c r="D638">
        <v>-0.73056089869287799</v>
      </c>
      <c r="E638">
        <v>0.220690870906773</v>
      </c>
      <c r="F638">
        <v>-3.3103358362362498</v>
      </c>
      <c r="G638">
        <v>9.3184094596010199E-4</v>
      </c>
      <c r="H638">
        <v>6.6728988952180802E-3</v>
      </c>
      <c r="I638">
        <v>647.82282408553101</v>
      </c>
      <c r="J638">
        <v>529.90422625730503</v>
      </c>
      <c r="K638">
        <v>368.20894151036299</v>
      </c>
      <c r="L638">
        <v>403.45357115533398</v>
      </c>
    </row>
    <row r="639" spans="1:12" x14ac:dyDescent="0.15">
      <c r="A639" t="s">
        <v>947</v>
      </c>
      <c r="B639" t="s">
        <v>948</v>
      </c>
      <c r="C639">
        <v>4047.5600903877298</v>
      </c>
      <c r="D639">
        <v>-0.723286888770582</v>
      </c>
      <c r="E639">
        <v>0.126050964765172</v>
      </c>
      <c r="F639">
        <v>-5.7380511931664699</v>
      </c>
      <c r="G639">
        <v>9.57721698113675E-9</v>
      </c>
      <c r="H639">
        <v>2.0871157006154499E-7</v>
      </c>
      <c r="I639">
        <v>5187.3390010842904</v>
      </c>
      <c r="J639">
        <v>4748.5991128174001</v>
      </c>
      <c r="K639">
        <v>2943.9139715029</v>
      </c>
      <c r="L639">
        <v>3310.3882761463301</v>
      </c>
    </row>
    <row r="640" spans="1:12" x14ac:dyDescent="0.15">
      <c r="A640" t="s">
        <v>1229</v>
      </c>
      <c r="B640" t="s">
        <v>1230</v>
      </c>
      <c r="C640">
        <v>8864.5376722674391</v>
      </c>
      <c r="D640">
        <v>-0.72179206125265905</v>
      </c>
      <c r="E640">
        <v>0.116257359485652</v>
      </c>
      <c r="F640">
        <v>-6.2085709192607004</v>
      </c>
      <c r="G640">
        <v>5.3468592356532604E-10</v>
      </c>
      <c r="H640">
        <v>1.3752703925173501E-8</v>
      </c>
      <c r="I640">
        <v>11515.2647364983</v>
      </c>
      <c r="J640">
        <v>10081.8729145544</v>
      </c>
      <c r="K640">
        <v>6512.6407291964197</v>
      </c>
      <c r="L640">
        <v>7348.3723088206598</v>
      </c>
    </row>
    <row r="641" spans="1:12" x14ac:dyDescent="0.15">
      <c r="A641" t="s">
        <v>1097</v>
      </c>
      <c r="B641" t="s">
        <v>1098</v>
      </c>
      <c r="C641">
        <v>758.15071180138705</v>
      </c>
      <c r="D641">
        <v>-0.71930875297108299</v>
      </c>
      <c r="E641">
        <v>0.187978469260975</v>
      </c>
      <c r="F641">
        <v>-3.8265486244195799</v>
      </c>
      <c r="G641">
        <v>1.2995248921198599E-4</v>
      </c>
      <c r="H641">
        <v>1.2013456276540799E-3</v>
      </c>
      <c r="I641">
        <v>1018.8226792887</v>
      </c>
      <c r="J641">
        <v>794.17170860268004</v>
      </c>
      <c r="K641">
        <v>577.35865053056898</v>
      </c>
      <c r="L641">
        <v>642.24980878359804</v>
      </c>
    </row>
    <row r="642" spans="1:12" x14ac:dyDescent="0.15">
      <c r="A642" t="s">
        <v>2561</v>
      </c>
      <c r="B642" t="s">
        <v>2562</v>
      </c>
      <c r="C642">
        <v>596.085834023399</v>
      </c>
      <c r="D642">
        <v>-0.71661596139151695</v>
      </c>
      <c r="E642">
        <v>0.20341775912514101</v>
      </c>
      <c r="F642">
        <v>-3.5228780637125201</v>
      </c>
      <c r="G642">
        <v>4.2688771311145902E-4</v>
      </c>
      <c r="H642">
        <v>3.38023548329723E-3</v>
      </c>
      <c r="I642">
        <v>722.974076806173</v>
      </c>
      <c r="J642">
        <v>777.74056980400303</v>
      </c>
      <c r="K642">
        <v>453.450629640447</v>
      </c>
      <c r="L642">
        <v>430.17805984297399</v>
      </c>
    </row>
    <row r="643" spans="1:12" x14ac:dyDescent="0.15">
      <c r="A643" t="s">
        <v>895</v>
      </c>
      <c r="B643" t="s">
        <v>896</v>
      </c>
      <c r="C643">
        <v>287.29983131307699</v>
      </c>
      <c r="D643">
        <v>-0.71653390442977205</v>
      </c>
      <c r="E643">
        <v>0.27630068757147802</v>
      </c>
      <c r="F643">
        <v>-2.5933120569756398</v>
      </c>
      <c r="G643">
        <v>9.5056477417676897E-3</v>
      </c>
      <c r="H643">
        <v>4.6767539507643001E-2</v>
      </c>
      <c r="I643">
        <v>341.51012312291601</v>
      </c>
      <c r="J643">
        <v>388.87028490200203</v>
      </c>
      <c r="K643">
        <v>218.81629221021601</v>
      </c>
      <c r="L643">
        <v>200.00262501717401</v>
      </c>
    </row>
    <row r="644" spans="1:12" x14ac:dyDescent="0.15">
      <c r="A644" t="s">
        <v>2563</v>
      </c>
      <c r="B644" t="s">
        <v>2564</v>
      </c>
      <c r="C644">
        <v>502.49682122941601</v>
      </c>
      <c r="D644">
        <v>-0.71641391795820397</v>
      </c>
      <c r="E644">
        <v>0.21613766120474301</v>
      </c>
      <c r="F644">
        <v>-3.31461862761418</v>
      </c>
      <c r="G644">
        <v>9.17682323069694E-4</v>
      </c>
      <c r="H644">
        <v>6.5839788681717496E-3</v>
      </c>
      <c r="I644">
        <v>637.35872560544203</v>
      </c>
      <c r="J644">
        <v>599.73656615167897</v>
      </c>
      <c r="K644">
        <v>387.542107890382</v>
      </c>
      <c r="L644">
        <v>385.34988527015901</v>
      </c>
    </row>
    <row r="645" spans="1:12" x14ac:dyDescent="0.15">
      <c r="A645" t="s">
        <v>949</v>
      </c>
      <c r="B645" t="s">
        <v>950</v>
      </c>
      <c r="C645">
        <v>1704.78618318548</v>
      </c>
      <c r="D645">
        <v>-0.71550320355066999</v>
      </c>
      <c r="E645">
        <v>0.14306885080843801</v>
      </c>
      <c r="F645">
        <v>-5.00111100010648</v>
      </c>
      <c r="G645">
        <v>5.7000881183785697E-7</v>
      </c>
      <c r="H645">
        <v>8.8509376491126892E-6</v>
      </c>
      <c r="I645">
        <v>2225.0478495389998</v>
      </c>
      <c r="J645">
        <v>1908.7506237795401</v>
      </c>
      <c r="K645">
        <v>1313.7765335513</v>
      </c>
      <c r="L645">
        <v>1371.56972587209</v>
      </c>
    </row>
    <row r="646" spans="1:12" x14ac:dyDescent="0.15">
      <c r="A646" t="s">
        <v>2565</v>
      </c>
      <c r="B646" t="s">
        <v>2566</v>
      </c>
      <c r="C646">
        <v>408.41666635503202</v>
      </c>
      <c r="D646">
        <v>-0.71487373250215602</v>
      </c>
      <c r="E646">
        <v>0.23631598680327001</v>
      </c>
      <c r="F646">
        <v>-3.02507562934063</v>
      </c>
      <c r="G646">
        <v>2.4857096207276902E-3</v>
      </c>
      <c r="H646">
        <v>1.53821081439794E-2</v>
      </c>
      <c r="I646">
        <v>479.44596672409398</v>
      </c>
      <c r="J646">
        <v>564.13576542121405</v>
      </c>
      <c r="K646">
        <v>294.39139715029</v>
      </c>
      <c r="L646">
        <v>295.69353612452898</v>
      </c>
    </row>
    <row r="647" spans="1:12" x14ac:dyDescent="0.15">
      <c r="A647" t="s">
        <v>2567</v>
      </c>
      <c r="B647" t="s">
        <v>2568</v>
      </c>
      <c r="C647">
        <v>546.95208398749401</v>
      </c>
      <c r="D647">
        <v>-0.71209095264585898</v>
      </c>
      <c r="E647">
        <v>0.211750212200813</v>
      </c>
      <c r="F647">
        <v>-3.3628818844844899</v>
      </c>
      <c r="G647">
        <v>7.7133358787024404E-4</v>
      </c>
      <c r="H647">
        <v>5.6905605770485703E-3</v>
      </c>
      <c r="I647">
        <v>559.35362784477604</v>
      </c>
      <c r="J647">
        <v>924.25155742553204</v>
      </c>
      <c r="K647">
        <v>356.78479774035202</v>
      </c>
      <c r="L647">
        <v>347.41835293931598</v>
      </c>
    </row>
    <row r="648" spans="1:12" x14ac:dyDescent="0.15">
      <c r="A648" t="s">
        <v>881</v>
      </c>
      <c r="B648" t="s">
        <v>882</v>
      </c>
      <c r="C648">
        <v>676.74841706506299</v>
      </c>
      <c r="D648">
        <v>-0.71024892550136498</v>
      </c>
      <c r="E648">
        <v>0.19264071674514399</v>
      </c>
      <c r="F648">
        <v>-3.6869096912725698</v>
      </c>
      <c r="G648">
        <v>2.2699386687036001E-4</v>
      </c>
      <c r="H648">
        <v>1.9308522174056901E-3</v>
      </c>
      <c r="I648">
        <v>917.03553952783</v>
      </c>
      <c r="J648">
        <v>688.73856797784094</v>
      </c>
      <c r="K648">
        <v>562.41938560055496</v>
      </c>
      <c r="L648">
        <v>538.80017515402596</v>
      </c>
    </row>
    <row r="649" spans="1:12" x14ac:dyDescent="0.15">
      <c r="A649" t="s">
        <v>1269</v>
      </c>
      <c r="B649" t="s">
        <v>1270</v>
      </c>
      <c r="C649">
        <v>3878.6442037977599</v>
      </c>
      <c r="D649">
        <v>-0.709488922211852</v>
      </c>
      <c r="E649">
        <v>0.12038417871102999</v>
      </c>
      <c r="F649">
        <v>-5.8935395814337799</v>
      </c>
      <c r="G649">
        <v>3.7800950046724598E-9</v>
      </c>
      <c r="H649">
        <v>8.6621449773736797E-8</v>
      </c>
      <c r="I649">
        <v>5316.7133095653999</v>
      </c>
      <c r="J649">
        <v>3827.0860785249802</v>
      </c>
      <c r="K649">
        <v>3266.4263379332201</v>
      </c>
      <c r="L649">
        <v>3104.35108916743</v>
      </c>
    </row>
    <row r="650" spans="1:12" x14ac:dyDescent="0.15">
      <c r="A650" t="s">
        <v>893</v>
      </c>
      <c r="B650" t="s">
        <v>894</v>
      </c>
      <c r="C650">
        <v>746.588195767662</v>
      </c>
      <c r="D650">
        <v>-0.70926335900525495</v>
      </c>
      <c r="E650">
        <v>0.19117594016181499</v>
      </c>
      <c r="F650">
        <v>-3.7100032483424399</v>
      </c>
      <c r="G650">
        <v>2.0725658807513799E-4</v>
      </c>
      <c r="H650">
        <v>1.7809935443456801E-3</v>
      </c>
      <c r="I650">
        <v>954.13552504814697</v>
      </c>
      <c r="J650">
        <v>872.21961789639101</v>
      </c>
      <c r="K650">
        <v>616.024983290607</v>
      </c>
      <c r="L650">
        <v>543.97265683550404</v>
      </c>
    </row>
    <row r="651" spans="1:12" x14ac:dyDescent="0.15">
      <c r="A651" t="s">
        <v>2569</v>
      </c>
      <c r="B651" t="s">
        <v>2570</v>
      </c>
      <c r="C651">
        <v>650.54929917324296</v>
      </c>
      <c r="D651">
        <v>-0.70923995726798905</v>
      </c>
      <c r="E651">
        <v>0.19652795719246199</v>
      </c>
      <c r="F651">
        <v>-3.6088501982108401</v>
      </c>
      <c r="G651">
        <v>3.0755713392709698E-4</v>
      </c>
      <c r="H651">
        <v>2.5418000511002298E-3</v>
      </c>
      <c r="I651">
        <v>912.27913112778901</v>
      </c>
      <c r="J651">
        <v>602.47508928479101</v>
      </c>
      <c r="K651">
        <v>563.29816589055497</v>
      </c>
      <c r="L651">
        <v>524.14481038983604</v>
      </c>
    </row>
    <row r="652" spans="1:12" x14ac:dyDescent="0.15">
      <c r="A652" t="s">
        <v>807</v>
      </c>
      <c r="B652" t="s">
        <v>808</v>
      </c>
      <c r="C652">
        <v>1132.9026434002899</v>
      </c>
      <c r="D652">
        <v>-0.70918367324036402</v>
      </c>
      <c r="E652">
        <v>0.166376322808473</v>
      </c>
      <c r="F652">
        <v>-4.2625276317517402</v>
      </c>
      <c r="G652">
        <v>2.0212749560593199E-5</v>
      </c>
      <c r="H652">
        <v>2.3019399424277999E-4</v>
      </c>
      <c r="I652">
        <v>1416.4584215320899</v>
      </c>
      <c r="J652">
        <v>1385.6927053550201</v>
      </c>
      <c r="K652">
        <v>913.93150160090102</v>
      </c>
      <c r="L652">
        <v>815.527945113133</v>
      </c>
    </row>
    <row r="653" spans="1:12" x14ac:dyDescent="0.15">
      <c r="A653" t="s">
        <v>2571</v>
      </c>
      <c r="B653" t="s">
        <v>2572</v>
      </c>
      <c r="C653">
        <v>726.32563832677795</v>
      </c>
      <c r="D653">
        <v>-0.70293879841712203</v>
      </c>
      <c r="E653">
        <v>0.19086393708070401</v>
      </c>
      <c r="F653">
        <v>-3.6829314598068601</v>
      </c>
      <c r="G653">
        <v>2.3056716766953799E-4</v>
      </c>
      <c r="H653">
        <v>1.9546512577545299E-3</v>
      </c>
      <c r="I653">
        <v>760.07406232648998</v>
      </c>
      <c r="J653">
        <v>1185.78051663779</v>
      </c>
      <c r="K653">
        <v>496.51086385048899</v>
      </c>
      <c r="L653">
        <v>462.937110492339</v>
      </c>
    </row>
    <row r="654" spans="1:12" x14ac:dyDescent="0.15">
      <c r="A654" t="s">
        <v>2573</v>
      </c>
      <c r="B654" t="s">
        <v>2574</v>
      </c>
      <c r="C654">
        <v>457.11279565050103</v>
      </c>
      <c r="D654">
        <v>-0.70009402214870098</v>
      </c>
      <c r="E654">
        <v>0.23437579861007901</v>
      </c>
      <c r="F654">
        <v>-2.9870576497252501</v>
      </c>
      <c r="G654">
        <v>2.81676600316894E-3</v>
      </c>
      <c r="H654">
        <v>1.7150068048279801E-2</v>
      </c>
      <c r="I654">
        <v>527.96133240450797</v>
      </c>
      <c r="J654">
        <v>642.18367471492502</v>
      </c>
      <c r="K654">
        <v>300.54285918029598</v>
      </c>
      <c r="L654">
        <v>357.76331630227298</v>
      </c>
    </row>
    <row r="655" spans="1:12" x14ac:dyDescent="0.15">
      <c r="A655" t="s">
        <v>647</v>
      </c>
      <c r="B655" t="s">
        <v>648</v>
      </c>
      <c r="C655">
        <v>4496.8344742197496</v>
      </c>
      <c r="D655">
        <v>-0.69948237648188405</v>
      </c>
      <c r="E655">
        <v>0.11581024354095899</v>
      </c>
      <c r="F655">
        <v>-6.0399007470742099</v>
      </c>
      <c r="G655">
        <v>1.5420905527469001E-9</v>
      </c>
      <c r="H655">
        <v>3.7137862292586098E-8</v>
      </c>
      <c r="I655">
        <v>5601.1465318878199</v>
      </c>
      <c r="J655">
        <v>5496.2159281571603</v>
      </c>
      <c r="K655">
        <v>3459.7580017334099</v>
      </c>
      <c r="L655">
        <v>3430.2174351005901</v>
      </c>
    </row>
    <row r="656" spans="1:12" x14ac:dyDescent="0.15">
      <c r="A656" t="s">
        <v>1173</v>
      </c>
      <c r="B656" t="s">
        <v>1174</v>
      </c>
      <c r="C656">
        <v>1690.7914731471601</v>
      </c>
      <c r="D656">
        <v>-0.69932881430566196</v>
      </c>
      <c r="E656">
        <v>0.150968861865343</v>
      </c>
      <c r="F656">
        <v>-4.6322718848435898</v>
      </c>
      <c r="G656">
        <v>3.6167474691423801E-6</v>
      </c>
      <c r="H656">
        <v>4.7400076883283702E-5</v>
      </c>
      <c r="I656">
        <v>1998.6428096970701</v>
      </c>
      <c r="J656">
        <v>2281.1897698828702</v>
      </c>
      <c r="K656">
        <v>1162.62632367115</v>
      </c>
      <c r="L656">
        <v>1320.7069893375501</v>
      </c>
    </row>
    <row r="657" spans="1:12" x14ac:dyDescent="0.15">
      <c r="A657" t="s">
        <v>1219</v>
      </c>
      <c r="B657" t="s">
        <v>1220</v>
      </c>
      <c r="C657">
        <v>936.54420769213004</v>
      </c>
      <c r="D657">
        <v>-0.69695583457048105</v>
      </c>
      <c r="E657">
        <v>0.17634579592664401</v>
      </c>
      <c r="F657">
        <v>-3.9522112274249999</v>
      </c>
      <c r="G657">
        <v>7.7432343597321995E-5</v>
      </c>
      <c r="H657">
        <v>7.62426279014256E-4</v>
      </c>
      <c r="I657">
        <v>1209.0790152903201</v>
      </c>
      <c r="J657">
        <v>1058.4391909480501</v>
      </c>
      <c r="K657">
        <v>781.23567781076997</v>
      </c>
      <c r="L657">
        <v>697.422946719371</v>
      </c>
    </row>
    <row r="658" spans="1:12" x14ac:dyDescent="0.15">
      <c r="A658" t="s">
        <v>1061</v>
      </c>
      <c r="B658" t="s">
        <v>1062</v>
      </c>
      <c r="C658">
        <v>754.11808602719498</v>
      </c>
      <c r="D658">
        <v>-0.69575010063973597</v>
      </c>
      <c r="E658">
        <v>0.18796614597959799</v>
      </c>
      <c r="F658">
        <v>-3.7014649473914001</v>
      </c>
      <c r="G658">
        <v>2.1435827276537999E-4</v>
      </c>
      <c r="H658">
        <v>1.8357613348265001E-3</v>
      </c>
      <c r="I658">
        <v>971.25859528829301</v>
      </c>
      <c r="J658">
        <v>855.78847909771503</v>
      </c>
      <c r="K658">
        <v>622.17644532061297</v>
      </c>
      <c r="L658">
        <v>567.24882440215799</v>
      </c>
    </row>
    <row r="659" spans="1:12" x14ac:dyDescent="0.15">
      <c r="A659" t="s">
        <v>901</v>
      </c>
      <c r="B659" t="s">
        <v>902</v>
      </c>
      <c r="C659">
        <v>2442.00408369651</v>
      </c>
      <c r="D659">
        <v>-0.69535460074987399</v>
      </c>
      <c r="E659">
        <v>0.131093579643831</v>
      </c>
      <c r="F659">
        <v>-5.3042612966942402</v>
      </c>
      <c r="G659">
        <v>1.1313016970524E-7</v>
      </c>
      <c r="H659">
        <v>2.0320435708100401E-6</v>
      </c>
      <c r="I659">
        <v>3084.0552065863299</v>
      </c>
      <c r="J659">
        <v>2889.1419054338899</v>
      </c>
      <c r="K659">
        <v>1856.8627527718299</v>
      </c>
      <c r="L659">
        <v>1937.9564699939999</v>
      </c>
    </row>
    <row r="660" spans="1:12" x14ac:dyDescent="0.15">
      <c r="A660" t="s">
        <v>2575</v>
      </c>
      <c r="B660" t="s">
        <v>2576</v>
      </c>
      <c r="C660">
        <v>748.15635571470796</v>
      </c>
      <c r="D660">
        <v>-0.69445592292285696</v>
      </c>
      <c r="E660">
        <v>0.18635351569661199</v>
      </c>
      <c r="F660">
        <v>-3.7265512288667901</v>
      </c>
      <c r="G660">
        <v>1.9411763260256801E-4</v>
      </c>
      <c r="H660">
        <v>1.6892031504495001E-3</v>
      </c>
      <c r="I660">
        <v>937.96373648800898</v>
      </c>
      <c r="J660">
        <v>898.23558766096198</v>
      </c>
      <c r="K660">
        <v>564.176946180556</v>
      </c>
      <c r="L660">
        <v>592.24915252930498</v>
      </c>
    </row>
    <row r="661" spans="1:12" x14ac:dyDescent="0.15">
      <c r="A661" t="s">
        <v>1259</v>
      </c>
      <c r="B661" t="s">
        <v>1260</v>
      </c>
      <c r="C661">
        <v>1388.33393395998</v>
      </c>
      <c r="D661">
        <v>-0.69098223185603302</v>
      </c>
      <c r="E661">
        <v>0.156678253710784</v>
      </c>
      <c r="F661">
        <v>-4.4101987065258701</v>
      </c>
      <c r="G661">
        <v>1.03275807722343E-5</v>
      </c>
      <c r="H661">
        <v>1.2555814437240499E-4</v>
      </c>
      <c r="I661">
        <v>1659.98653161417</v>
      </c>
      <c r="J661">
        <v>1823.85640665305</v>
      </c>
      <c r="K661">
        <v>978.96124306096499</v>
      </c>
      <c r="L661">
        <v>1090.5315545117501</v>
      </c>
    </row>
    <row r="662" spans="1:12" x14ac:dyDescent="0.15">
      <c r="A662" t="s">
        <v>2577</v>
      </c>
      <c r="B662" t="s">
        <v>2578</v>
      </c>
      <c r="C662">
        <v>315.86316388015399</v>
      </c>
      <c r="D662">
        <v>-0.69079366452364999</v>
      </c>
      <c r="E662">
        <v>0.26319487945213299</v>
      </c>
      <c r="F662">
        <v>-2.6246470522587901</v>
      </c>
      <c r="G662">
        <v>8.6738828302604792E-3</v>
      </c>
      <c r="H662">
        <v>4.3727934641619802E-2</v>
      </c>
      <c r="I662">
        <v>380.51267200324901</v>
      </c>
      <c r="J662">
        <v>409.40920840034698</v>
      </c>
      <c r="K662">
        <v>239.90701917023699</v>
      </c>
      <c r="L662">
        <v>233.623755946785</v>
      </c>
    </row>
    <row r="663" spans="1:12" x14ac:dyDescent="0.15">
      <c r="A663" t="s">
        <v>2579</v>
      </c>
      <c r="B663" t="s">
        <v>2580</v>
      </c>
      <c r="C663">
        <v>1132.4698057887699</v>
      </c>
      <c r="D663">
        <v>-0.68443792688114602</v>
      </c>
      <c r="E663">
        <v>0.165512967421589</v>
      </c>
      <c r="F663">
        <v>-4.1352525880209203</v>
      </c>
      <c r="G663">
        <v>3.5456442969628603E-5</v>
      </c>
      <c r="H663">
        <v>3.8467951468627198E-4</v>
      </c>
      <c r="I663">
        <v>1436.4353368122599</v>
      </c>
      <c r="J663">
        <v>1314.49110389409</v>
      </c>
      <c r="K663">
        <v>841.87151782083004</v>
      </c>
      <c r="L663">
        <v>937.08126462788096</v>
      </c>
    </row>
    <row r="664" spans="1:12" x14ac:dyDescent="0.15">
      <c r="A664" t="s">
        <v>2581</v>
      </c>
      <c r="B664" t="s">
        <v>2582</v>
      </c>
      <c r="C664">
        <v>675.265528427513</v>
      </c>
      <c r="D664">
        <v>-0.680043403007769</v>
      </c>
      <c r="E664">
        <v>0.194651853148153</v>
      </c>
      <c r="F664">
        <v>-3.49363950051981</v>
      </c>
      <c r="G664">
        <v>4.7648396792566799E-4</v>
      </c>
      <c r="H664">
        <v>3.7338567517656998E-3</v>
      </c>
      <c r="I664">
        <v>864.71504712738295</v>
      </c>
      <c r="J664">
        <v>765.41721570499601</v>
      </c>
      <c r="K664">
        <v>556.26792357054796</v>
      </c>
      <c r="L664">
        <v>514.66192730712498</v>
      </c>
    </row>
    <row r="665" spans="1:12" x14ac:dyDescent="0.15">
      <c r="A665" t="s">
        <v>2583</v>
      </c>
      <c r="B665" t="s">
        <v>2584</v>
      </c>
      <c r="C665">
        <v>364.10068829073401</v>
      </c>
      <c r="D665">
        <v>-0.67965433632544903</v>
      </c>
      <c r="E665">
        <v>0.249212757533258</v>
      </c>
      <c r="F665">
        <v>-2.7272052323996601</v>
      </c>
      <c r="G665">
        <v>6.3873297725900897E-3</v>
      </c>
      <c r="H665">
        <v>3.3919232963712298E-2</v>
      </c>
      <c r="I665">
        <v>424.27162928362299</v>
      </c>
      <c r="J665">
        <v>497.04194865995299</v>
      </c>
      <c r="K665">
        <v>258.36140526025503</v>
      </c>
      <c r="L665">
        <v>276.727769959108</v>
      </c>
    </row>
    <row r="666" spans="1:12" x14ac:dyDescent="0.15">
      <c r="A666" t="s">
        <v>2585</v>
      </c>
      <c r="B666" t="s">
        <v>2586</v>
      </c>
      <c r="C666">
        <v>2406.4918864238998</v>
      </c>
      <c r="D666">
        <v>-0.67927218892969699</v>
      </c>
      <c r="E666">
        <v>0.131216812092287</v>
      </c>
      <c r="F666">
        <v>-5.1767161394833501</v>
      </c>
      <c r="G666">
        <v>2.2582540246221E-7</v>
      </c>
      <c r="H666">
        <v>3.8118118156679298E-6</v>
      </c>
      <c r="I666">
        <v>3103.0808401865002</v>
      </c>
      <c r="J666">
        <v>2681.0141473173198</v>
      </c>
      <c r="K666">
        <v>1883.22616147186</v>
      </c>
      <c r="L666">
        <v>1958.6463967199099</v>
      </c>
    </row>
    <row r="667" spans="1:12" x14ac:dyDescent="0.15">
      <c r="A667" t="s">
        <v>2587</v>
      </c>
      <c r="B667" t="s">
        <v>2588</v>
      </c>
      <c r="C667">
        <v>351.36291467113199</v>
      </c>
      <c r="D667">
        <v>-0.67773374654037399</v>
      </c>
      <c r="E667">
        <v>0.253270896670449</v>
      </c>
      <c r="F667">
        <v>-2.6759242986462302</v>
      </c>
      <c r="G667">
        <v>7.4523475804893699E-3</v>
      </c>
      <c r="H667">
        <v>3.8652024968217201E-2</v>
      </c>
      <c r="I667">
        <v>416.66137584355801</v>
      </c>
      <c r="J667">
        <v>464.17967106260102</v>
      </c>
      <c r="K667">
        <v>251.33116294024799</v>
      </c>
      <c r="L667">
        <v>273.27944883812199</v>
      </c>
    </row>
    <row r="668" spans="1:12" x14ac:dyDescent="0.15">
      <c r="A668" t="s">
        <v>2589</v>
      </c>
      <c r="B668" t="s">
        <v>2590</v>
      </c>
      <c r="C668">
        <v>362.36509776222601</v>
      </c>
      <c r="D668">
        <v>-0.67768042737881196</v>
      </c>
      <c r="E668">
        <v>0.24646408312514301</v>
      </c>
      <c r="F668">
        <v>-2.7496112974591802</v>
      </c>
      <c r="G668">
        <v>5.9665996313205899E-3</v>
      </c>
      <c r="H668">
        <v>3.2136343598323597E-2</v>
      </c>
      <c r="I668">
        <v>497.52031864424799</v>
      </c>
      <c r="J668">
        <v>343.68465320564201</v>
      </c>
      <c r="K668">
        <v>297.90651831029402</v>
      </c>
      <c r="L668">
        <v>310.34890088871902</v>
      </c>
    </row>
    <row r="669" spans="1:12" x14ac:dyDescent="0.15">
      <c r="A669" t="s">
        <v>1043</v>
      </c>
      <c r="B669" t="s">
        <v>1044</v>
      </c>
      <c r="C669">
        <v>43793.003464086098</v>
      </c>
      <c r="D669">
        <v>-0.67684079244472295</v>
      </c>
      <c r="E669">
        <v>0.106817442304635</v>
      </c>
      <c r="F669">
        <v>-6.3364257544608504</v>
      </c>
      <c r="G669">
        <v>2.3515641740333697E-10</v>
      </c>
      <c r="H669">
        <v>6.26145362114098E-9</v>
      </c>
      <c r="I669">
        <v>57173.931531848197</v>
      </c>
      <c r="J669">
        <v>47253.216661859398</v>
      </c>
      <c r="K669">
        <v>33477.135147583002</v>
      </c>
      <c r="L669">
        <v>37267.730515053598</v>
      </c>
    </row>
    <row r="670" spans="1:12" x14ac:dyDescent="0.15">
      <c r="A670" t="s">
        <v>815</v>
      </c>
      <c r="B670" t="s">
        <v>816</v>
      </c>
      <c r="C670">
        <v>1311.1809038272099</v>
      </c>
      <c r="D670">
        <v>-0.67598811782174895</v>
      </c>
      <c r="E670">
        <v>0.153697577191829</v>
      </c>
      <c r="F670">
        <v>-4.3981702911168998</v>
      </c>
      <c r="G670">
        <v>1.09167310890938E-5</v>
      </c>
      <c r="H670">
        <v>1.3145273964287801E-4</v>
      </c>
      <c r="I670">
        <v>1611.4711659337599</v>
      </c>
      <c r="J670">
        <v>1615.72864853649</v>
      </c>
      <c r="K670">
        <v>1011.476113791</v>
      </c>
      <c r="L670">
        <v>1006.0476870476</v>
      </c>
    </row>
    <row r="671" spans="1:12" x14ac:dyDescent="0.15">
      <c r="A671" t="s">
        <v>2591</v>
      </c>
      <c r="B671" t="s">
        <v>2592</v>
      </c>
      <c r="C671">
        <v>606.765037712707</v>
      </c>
      <c r="D671">
        <v>-0.67059732412640605</v>
      </c>
      <c r="E671">
        <v>0.20407219792169801</v>
      </c>
      <c r="F671">
        <v>-3.2860788042461002</v>
      </c>
      <c r="G671">
        <v>1.0159258355688699E-3</v>
      </c>
      <c r="H671">
        <v>7.2135503930251402E-3</v>
      </c>
      <c r="I671">
        <v>679.21511952579897</v>
      </c>
      <c r="J671">
        <v>880.43518729572895</v>
      </c>
      <c r="K671">
        <v>416.54185746041099</v>
      </c>
      <c r="L671">
        <v>450.86798656888902</v>
      </c>
    </row>
    <row r="672" spans="1:12" x14ac:dyDescent="0.15">
      <c r="A672" t="s">
        <v>2593</v>
      </c>
      <c r="B672" t="s">
        <v>2594</v>
      </c>
      <c r="C672">
        <v>925.80103056726102</v>
      </c>
      <c r="D672">
        <v>-0.66786599017249304</v>
      </c>
      <c r="E672">
        <v>0.175079081882028</v>
      </c>
      <c r="F672">
        <v>-3.8146532583630801</v>
      </c>
      <c r="G672">
        <v>1.3637428136618901E-4</v>
      </c>
      <c r="H672">
        <v>1.25153193651836E-3</v>
      </c>
      <c r="I672">
        <v>1108.2431572094599</v>
      </c>
      <c r="J672">
        <v>1193.99608603713</v>
      </c>
      <c r="K672">
        <v>730.26642099072001</v>
      </c>
      <c r="L672">
        <v>670.69845803173098</v>
      </c>
    </row>
    <row r="673" spans="1:12" x14ac:dyDescent="0.15">
      <c r="A673" t="s">
        <v>889</v>
      </c>
      <c r="B673" t="s">
        <v>890</v>
      </c>
      <c r="C673">
        <v>68278.034093430993</v>
      </c>
      <c r="D673">
        <v>-0.66742600966146104</v>
      </c>
      <c r="E673">
        <v>9.8653875350156794E-2</v>
      </c>
      <c r="F673">
        <v>-6.76532986963295</v>
      </c>
      <c r="G673">
        <v>1.33005806082129E-11</v>
      </c>
      <c r="H673">
        <v>3.9442741395806202E-10</v>
      </c>
      <c r="I673">
        <v>85809.412663452706</v>
      </c>
      <c r="J673">
        <v>79708.823573944494</v>
      </c>
      <c r="K673">
        <v>52725.938619761997</v>
      </c>
      <c r="L673">
        <v>54867.961516565003</v>
      </c>
    </row>
    <row r="674" spans="1:12" x14ac:dyDescent="0.15">
      <c r="A674" t="s">
        <v>2595</v>
      </c>
      <c r="B674" t="s">
        <v>2596</v>
      </c>
      <c r="C674">
        <v>1076.5401568341599</v>
      </c>
      <c r="D674">
        <v>-0.66496524257978895</v>
      </c>
      <c r="E674">
        <v>0.16441468218381</v>
      </c>
      <c r="F674">
        <v>-4.0444395460764397</v>
      </c>
      <c r="G674">
        <v>5.2448439318311598E-5</v>
      </c>
      <c r="H674">
        <v>5.4256511371418895E-4</v>
      </c>
      <c r="I674">
        <v>1422.16611161214</v>
      </c>
      <c r="J674">
        <v>1115.9481767434199</v>
      </c>
      <c r="K674">
        <v>857.689563040846</v>
      </c>
      <c r="L674">
        <v>910.35677594024196</v>
      </c>
    </row>
    <row r="675" spans="1:12" x14ac:dyDescent="0.15">
      <c r="A675" t="s">
        <v>2597</v>
      </c>
      <c r="B675" t="s">
        <v>2598</v>
      </c>
      <c r="C675">
        <v>917.075490521809</v>
      </c>
      <c r="D675">
        <v>-0.66427893027899798</v>
      </c>
      <c r="E675">
        <v>0.17408100484528699</v>
      </c>
      <c r="F675">
        <v>-3.8159185194810199</v>
      </c>
      <c r="G675">
        <v>1.3567727438922701E-4</v>
      </c>
      <c r="H675">
        <v>1.24664829760794E-3</v>
      </c>
      <c r="I675">
        <v>1105.38931216944</v>
      </c>
      <c r="J675">
        <v>1163.8723315728901</v>
      </c>
      <c r="K675">
        <v>719.72105751071001</v>
      </c>
      <c r="L675">
        <v>679.31926083419501</v>
      </c>
    </row>
    <row r="676" spans="1:12" x14ac:dyDescent="0.15">
      <c r="A676" t="s">
        <v>2599</v>
      </c>
      <c r="B676" t="s">
        <v>2600</v>
      </c>
      <c r="C676">
        <v>4441.0172675230497</v>
      </c>
      <c r="D676">
        <v>-0.66390144263741702</v>
      </c>
      <c r="E676">
        <v>0.117816624071334</v>
      </c>
      <c r="F676">
        <v>-5.6350404526567504</v>
      </c>
      <c r="G676">
        <v>1.7501724941192198E-8</v>
      </c>
      <c r="H676">
        <v>3.6259738083642598E-7</v>
      </c>
      <c r="I676">
        <v>5292.93126756519</v>
      </c>
      <c r="J676">
        <v>5753.6371026697598</v>
      </c>
      <c r="K676">
        <v>3275.21414083323</v>
      </c>
      <c r="L676">
        <v>3442.2865590240399</v>
      </c>
    </row>
    <row r="677" spans="1:12" x14ac:dyDescent="0.15">
      <c r="A677" t="s">
        <v>2601</v>
      </c>
      <c r="B677" t="s">
        <v>2602</v>
      </c>
      <c r="C677">
        <v>437.07996779761498</v>
      </c>
      <c r="D677">
        <v>-0.66205668078719304</v>
      </c>
      <c r="E677">
        <v>0.22945481404082399</v>
      </c>
      <c r="F677">
        <v>-2.88534665770579</v>
      </c>
      <c r="G677">
        <v>3.9098287897135599E-3</v>
      </c>
      <c r="H677">
        <v>2.2466660568247698E-2</v>
      </c>
      <c r="I677">
        <v>582.18438816497098</v>
      </c>
      <c r="J677">
        <v>442.27148599769902</v>
      </c>
      <c r="K677">
        <v>347.99699484034301</v>
      </c>
      <c r="L677">
        <v>375.86700218744801</v>
      </c>
    </row>
    <row r="678" spans="1:12" x14ac:dyDescent="0.15">
      <c r="A678" t="s">
        <v>2603</v>
      </c>
      <c r="B678" t="s">
        <v>2604</v>
      </c>
      <c r="C678">
        <v>1769.69287275126</v>
      </c>
      <c r="D678">
        <v>-0.66038710002597301</v>
      </c>
      <c r="E678">
        <v>0.14124153858666899</v>
      </c>
      <c r="F678">
        <v>-4.6755869883189103</v>
      </c>
      <c r="G678">
        <v>2.93113995082673E-6</v>
      </c>
      <c r="H678">
        <v>3.8818354304994299E-5</v>
      </c>
      <c r="I678">
        <v>2148.94531513835</v>
      </c>
      <c r="J678">
        <v>2205.8803837222699</v>
      </c>
      <c r="K678">
        <v>1348.9277451513301</v>
      </c>
      <c r="L678">
        <v>1375.0180469930699</v>
      </c>
    </row>
    <row r="679" spans="1:12" x14ac:dyDescent="0.15">
      <c r="A679" t="s">
        <v>905</v>
      </c>
      <c r="B679" t="s">
        <v>906</v>
      </c>
      <c r="C679">
        <v>499.85726426577298</v>
      </c>
      <c r="D679">
        <v>-0.65904428783006697</v>
      </c>
      <c r="E679">
        <v>0.217110638206507</v>
      </c>
      <c r="F679">
        <v>-3.03552277895849</v>
      </c>
      <c r="G679">
        <v>2.40119084718729E-3</v>
      </c>
      <c r="H679">
        <v>1.49586516881935E-2</v>
      </c>
      <c r="I679">
        <v>604.063866805158</v>
      </c>
      <c r="J679">
        <v>628.49105904936198</v>
      </c>
      <c r="K679">
        <v>388.42088818038297</v>
      </c>
      <c r="L679">
        <v>378.45324302818801</v>
      </c>
    </row>
    <row r="680" spans="1:12" x14ac:dyDescent="0.15">
      <c r="A680" t="s">
        <v>2605</v>
      </c>
      <c r="B680" t="s">
        <v>2606</v>
      </c>
      <c r="C680">
        <v>385.68639109190798</v>
      </c>
      <c r="D680">
        <v>-0.65893992859063499</v>
      </c>
      <c r="E680">
        <v>0.24773586479838899</v>
      </c>
      <c r="F680">
        <v>-2.6598487430428701</v>
      </c>
      <c r="G680">
        <v>7.8175750580183299E-3</v>
      </c>
      <c r="H680">
        <v>4.0270097131290601E-2</v>
      </c>
      <c r="I680">
        <v>498.47160032425597</v>
      </c>
      <c r="J680">
        <v>418.994039366241</v>
      </c>
      <c r="K680">
        <v>286.48237454028202</v>
      </c>
      <c r="L680">
        <v>338.79755013685099</v>
      </c>
    </row>
    <row r="681" spans="1:12" x14ac:dyDescent="0.15">
      <c r="A681" t="s">
        <v>1181</v>
      </c>
      <c r="B681" t="s">
        <v>1182</v>
      </c>
      <c r="C681">
        <v>912.177553331274</v>
      </c>
      <c r="D681">
        <v>-0.65891394803918601</v>
      </c>
      <c r="E681">
        <v>0.173105127353544</v>
      </c>
      <c r="F681">
        <v>-3.8064380767499801</v>
      </c>
      <c r="G681">
        <v>1.40982570474934E-4</v>
      </c>
      <c r="H681">
        <v>1.2844701179897001E-3</v>
      </c>
      <c r="I681">
        <v>1118.70725568955</v>
      </c>
      <c r="J681">
        <v>1113.2096536103099</v>
      </c>
      <c r="K681">
        <v>701.26667142069095</v>
      </c>
      <c r="L681">
        <v>715.52663260454597</v>
      </c>
    </row>
    <row r="682" spans="1:12" x14ac:dyDescent="0.15">
      <c r="A682" t="s">
        <v>2607</v>
      </c>
      <c r="B682" t="s">
        <v>2608</v>
      </c>
      <c r="C682">
        <v>576.07690764314702</v>
      </c>
      <c r="D682">
        <v>-0.65709896292168202</v>
      </c>
      <c r="E682">
        <v>0.20405247394084</v>
      </c>
      <c r="F682">
        <v>-3.2202450194854899</v>
      </c>
      <c r="G682">
        <v>1.2808107509720301E-3</v>
      </c>
      <c r="H682">
        <v>8.7810434259750908E-3</v>
      </c>
      <c r="I682">
        <v>779.09969592665198</v>
      </c>
      <c r="J682">
        <v>557.28945758843201</v>
      </c>
      <c r="K682">
        <v>488.60184124048197</v>
      </c>
      <c r="L682">
        <v>479.31663581702099</v>
      </c>
    </row>
    <row r="683" spans="1:12" x14ac:dyDescent="0.15">
      <c r="A683" t="s">
        <v>2609</v>
      </c>
      <c r="B683" t="s">
        <v>2610</v>
      </c>
      <c r="C683">
        <v>631.12220781046904</v>
      </c>
      <c r="D683">
        <v>-0.65599159230582405</v>
      </c>
      <c r="E683">
        <v>0.19983404520963099</v>
      </c>
      <c r="F683">
        <v>-3.2826818454166502</v>
      </c>
      <c r="G683">
        <v>1.0282464292137401E-3</v>
      </c>
      <c r="H683">
        <v>7.27371328130427E-3</v>
      </c>
      <c r="I683">
        <v>757.22021728646496</v>
      </c>
      <c r="J683">
        <v>802.38727800201798</v>
      </c>
      <c r="K683">
        <v>464.87477341045798</v>
      </c>
      <c r="L683">
        <v>500.00656254293602</v>
      </c>
    </row>
    <row r="684" spans="1:12" x14ac:dyDescent="0.15">
      <c r="A684" t="s">
        <v>2611</v>
      </c>
      <c r="B684" t="s">
        <v>2612</v>
      </c>
      <c r="C684">
        <v>577.30476921146305</v>
      </c>
      <c r="D684">
        <v>-0.65387480925714403</v>
      </c>
      <c r="E684">
        <v>0.20391619819253901</v>
      </c>
      <c r="F684">
        <v>-3.2065859164349102</v>
      </c>
      <c r="G684">
        <v>1.34320188160266E-3</v>
      </c>
      <c r="H684">
        <v>9.1342559610425606E-3</v>
      </c>
      <c r="I684">
        <v>762.92790736651398</v>
      </c>
      <c r="J684">
        <v>591.52099675234103</v>
      </c>
      <c r="K684">
        <v>477.17769747046998</v>
      </c>
      <c r="L684">
        <v>477.59247525652802</v>
      </c>
    </row>
    <row r="685" spans="1:12" x14ac:dyDescent="0.15">
      <c r="A685" t="s">
        <v>2613</v>
      </c>
      <c r="B685" t="s">
        <v>2614</v>
      </c>
      <c r="C685">
        <v>1030.0586620767101</v>
      </c>
      <c r="D685">
        <v>-0.652505305636503</v>
      </c>
      <c r="E685">
        <v>0.180100690729495</v>
      </c>
      <c r="F685">
        <v>-3.62300279356809</v>
      </c>
      <c r="G685">
        <v>2.9120267611183298E-4</v>
      </c>
      <c r="H685">
        <v>2.42252435286874E-3</v>
      </c>
      <c r="I685">
        <v>1183.3944099301</v>
      </c>
      <c r="J685">
        <v>1415.81645981926</v>
      </c>
      <c r="K685">
        <v>833.08371492082097</v>
      </c>
      <c r="L685">
        <v>687.94006363666006</v>
      </c>
    </row>
    <row r="686" spans="1:12" x14ac:dyDescent="0.15">
      <c r="A686" t="s">
        <v>2615</v>
      </c>
      <c r="B686" t="s">
        <v>2616</v>
      </c>
      <c r="C686">
        <v>1067.0651745765799</v>
      </c>
      <c r="D686">
        <v>-0.65098473185485195</v>
      </c>
      <c r="E686">
        <v>0.17179911670522199</v>
      </c>
      <c r="F686">
        <v>-3.7892204822672699</v>
      </c>
      <c r="G686">
        <v>1.5112074446387E-4</v>
      </c>
      <c r="H686">
        <v>1.3591317394378399E-3</v>
      </c>
      <c r="I686">
        <v>1408.8481680920299</v>
      </c>
      <c r="J686">
        <v>1094.03999167852</v>
      </c>
      <c r="K686">
        <v>943.81003146093099</v>
      </c>
      <c r="L686">
        <v>821.56250707485799</v>
      </c>
    </row>
    <row r="687" spans="1:12" x14ac:dyDescent="0.15">
      <c r="A687" t="s">
        <v>1107</v>
      </c>
      <c r="B687" t="s">
        <v>1108</v>
      </c>
      <c r="C687">
        <v>628.24250553538695</v>
      </c>
      <c r="D687">
        <v>-0.64654426568850598</v>
      </c>
      <c r="E687">
        <v>0.21542962856818901</v>
      </c>
      <c r="F687">
        <v>-3.0011854450366799</v>
      </c>
      <c r="G687">
        <v>2.6893073021419102E-3</v>
      </c>
      <c r="H687">
        <v>1.6480179755913399E-2</v>
      </c>
      <c r="I687">
        <v>820.95608984701005</v>
      </c>
      <c r="J687">
        <v>658.61481351360101</v>
      </c>
      <c r="K687">
        <v>577.35865053056898</v>
      </c>
      <c r="L687">
        <v>456.04046825036698</v>
      </c>
    </row>
    <row r="688" spans="1:12" x14ac:dyDescent="0.15">
      <c r="A688" t="s">
        <v>1093</v>
      </c>
      <c r="B688" t="s">
        <v>1094</v>
      </c>
      <c r="C688">
        <v>2302.6812717674202</v>
      </c>
      <c r="D688">
        <v>-0.64635562721367501</v>
      </c>
      <c r="E688">
        <v>0.13261048677580201</v>
      </c>
      <c r="F688">
        <v>-4.8740913552819896</v>
      </c>
      <c r="G688">
        <v>1.09310400481504E-6</v>
      </c>
      <c r="H688">
        <v>1.6019481558936699E-5</v>
      </c>
      <c r="I688">
        <v>2754.9117453035201</v>
      </c>
      <c r="J688">
        <v>2923.3734445977898</v>
      </c>
      <c r="K688">
        <v>1795.34813247177</v>
      </c>
      <c r="L688">
        <v>1737.09176469658</v>
      </c>
    </row>
    <row r="689" spans="1:12" x14ac:dyDescent="0.15">
      <c r="A689" t="s">
        <v>2617</v>
      </c>
      <c r="B689" t="s">
        <v>2618</v>
      </c>
      <c r="C689">
        <v>414.77577320612301</v>
      </c>
      <c r="D689">
        <v>-0.64566782347624496</v>
      </c>
      <c r="E689">
        <v>0.235975855023345</v>
      </c>
      <c r="F689">
        <v>-2.7361605424095998</v>
      </c>
      <c r="G689">
        <v>6.2160691552067097E-3</v>
      </c>
      <c r="H689">
        <v>3.3142373084794001E-2</v>
      </c>
      <c r="I689">
        <v>471.835713284029</v>
      </c>
      <c r="J689">
        <v>576.45911952022095</v>
      </c>
      <c r="K689">
        <v>296.14895773029201</v>
      </c>
      <c r="L689">
        <v>314.65930228995097</v>
      </c>
    </row>
    <row r="690" spans="1:12" x14ac:dyDescent="0.15">
      <c r="A690" t="s">
        <v>2619</v>
      </c>
      <c r="B690" t="s">
        <v>2620</v>
      </c>
      <c r="C690">
        <v>1120.9205758139699</v>
      </c>
      <c r="D690">
        <v>-0.63935520656238498</v>
      </c>
      <c r="E690">
        <v>0.16456448308489799</v>
      </c>
      <c r="F690">
        <v>-3.8851348394084799</v>
      </c>
      <c r="G690">
        <v>1.02273108955307E-4</v>
      </c>
      <c r="H690">
        <v>9.7159453507541702E-4</v>
      </c>
      <c r="I690">
        <v>1090.1688052893101</v>
      </c>
      <c r="J690">
        <v>1942.98216294345</v>
      </c>
      <c r="K690">
        <v>707.41813345069704</v>
      </c>
      <c r="L690">
        <v>743.11320157243199</v>
      </c>
    </row>
    <row r="691" spans="1:12" x14ac:dyDescent="0.15">
      <c r="A691" t="s">
        <v>2621</v>
      </c>
      <c r="B691" t="s">
        <v>2622</v>
      </c>
      <c r="C691">
        <v>730.41953688406204</v>
      </c>
      <c r="D691">
        <v>-0.63671110875880399</v>
      </c>
      <c r="E691">
        <v>0.188670613530451</v>
      </c>
      <c r="F691">
        <v>-3.3747232642355298</v>
      </c>
      <c r="G691">
        <v>7.3889952639638102E-4</v>
      </c>
      <c r="H691">
        <v>5.4995651757966902E-3</v>
      </c>
      <c r="I691">
        <v>863.76376544737502</v>
      </c>
      <c r="J691">
        <v>940.68269622420803</v>
      </c>
      <c r="K691">
        <v>543.08621922053499</v>
      </c>
      <c r="L691">
        <v>574.14546664413001</v>
      </c>
    </row>
    <row r="692" spans="1:12" x14ac:dyDescent="0.15">
      <c r="A692" t="s">
        <v>951</v>
      </c>
      <c r="B692" t="s">
        <v>952</v>
      </c>
      <c r="C692">
        <v>743.827422472752</v>
      </c>
      <c r="D692">
        <v>-0.632750518792635</v>
      </c>
      <c r="E692">
        <v>0.188340887358875</v>
      </c>
      <c r="F692">
        <v>-3.3596025147049402</v>
      </c>
      <c r="G692">
        <v>7.8054686161136105E-4</v>
      </c>
      <c r="H692">
        <v>5.7473177872493803E-3</v>
      </c>
      <c r="I692">
        <v>919.88938456785399</v>
      </c>
      <c r="J692">
        <v>872.21961789639101</v>
      </c>
      <c r="K692">
        <v>566.81328705055898</v>
      </c>
      <c r="L692">
        <v>616.38740037620505</v>
      </c>
    </row>
    <row r="693" spans="1:12" x14ac:dyDescent="0.15">
      <c r="A693" t="s">
        <v>2623</v>
      </c>
      <c r="B693" t="s">
        <v>2624</v>
      </c>
      <c r="C693">
        <v>416.36285188752203</v>
      </c>
      <c r="D693">
        <v>-0.632128250908633</v>
      </c>
      <c r="E693">
        <v>0.23363188538635499</v>
      </c>
      <c r="F693">
        <v>-2.70565916062051</v>
      </c>
      <c r="G693">
        <v>6.8168972716533298E-3</v>
      </c>
      <c r="H693">
        <v>3.5832715898020902E-2</v>
      </c>
      <c r="I693">
        <v>503.22800872429701</v>
      </c>
      <c r="J693">
        <v>512.10382589207302</v>
      </c>
      <c r="K693">
        <v>323.391146720319</v>
      </c>
      <c r="L693">
        <v>326.72842621340101</v>
      </c>
    </row>
    <row r="694" spans="1:12" x14ac:dyDescent="0.15">
      <c r="A694" t="s">
        <v>2625</v>
      </c>
      <c r="B694" t="s">
        <v>2626</v>
      </c>
      <c r="C694">
        <v>1172.3373666448001</v>
      </c>
      <c r="D694">
        <v>-0.63115361714224605</v>
      </c>
      <c r="E694">
        <v>0.162992073441766</v>
      </c>
      <c r="F694">
        <v>-3.87229638727029</v>
      </c>
      <c r="G694">
        <v>1.07814733592968E-4</v>
      </c>
      <c r="H694">
        <v>1.01911876928753E-3</v>
      </c>
      <c r="I694">
        <v>1430.7276467322199</v>
      </c>
      <c r="J694">
        <v>1411.70867511959</v>
      </c>
      <c r="K694">
        <v>879.65907029086702</v>
      </c>
      <c r="L694">
        <v>967.25407443650704</v>
      </c>
    </row>
    <row r="695" spans="1:12" x14ac:dyDescent="0.15">
      <c r="A695" t="s">
        <v>871</v>
      </c>
      <c r="B695" t="s">
        <v>872</v>
      </c>
      <c r="C695">
        <v>2856.27985527286</v>
      </c>
      <c r="D695">
        <v>-0.62577894562706604</v>
      </c>
      <c r="E695">
        <v>0.12584756259035301</v>
      </c>
      <c r="F695">
        <v>-4.9725154206128002</v>
      </c>
      <c r="G695">
        <v>6.60897123158379E-7</v>
      </c>
      <c r="H695">
        <v>1.0076016220410601E-5</v>
      </c>
      <c r="I695">
        <v>3455.0550617895001</v>
      </c>
      <c r="J695">
        <v>3488.87847158556</v>
      </c>
      <c r="K695">
        <v>2227.7080351522</v>
      </c>
      <c r="L695">
        <v>2253.4778525642</v>
      </c>
    </row>
    <row r="696" spans="1:12" x14ac:dyDescent="0.15">
      <c r="A696" t="s">
        <v>671</v>
      </c>
      <c r="B696" t="s">
        <v>672</v>
      </c>
      <c r="C696">
        <v>2208.2139757156101</v>
      </c>
      <c r="D696">
        <v>-0.62486884552820998</v>
      </c>
      <c r="E696">
        <v>0.14516686855347299</v>
      </c>
      <c r="F696">
        <v>-4.30448663496544</v>
      </c>
      <c r="G696">
        <v>1.67373395662991E-5</v>
      </c>
      <c r="H696">
        <v>1.9382505635582499E-4</v>
      </c>
      <c r="I696">
        <v>2835.77068810421</v>
      </c>
      <c r="J696">
        <v>2363.3454638762501</v>
      </c>
      <c r="K696">
        <v>1954.4073649619299</v>
      </c>
      <c r="L696">
        <v>1679.33238592007</v>
      </c>
    </row>
    <row r="697" spans="1:12" x14ac:dyDescent="0.15">
      <c r="A697" t="s">
        <v>2627</v>
      </c>
      <c r="B697" t="s">
        <v>2628</v>
      </c>
      <c r="C697">
        <v>445.89262819352001</v>
      </c>
      <c r="D697">
        <v>-0.62415259446516203</v>
      </c>
      <c r="E697">
        <v>0.22984891670601301</v>
      </c>
      <c r="F697">
        <v>-2.7154906945395001</v>
      </c>
      <c r="G697">
        <v>6.6177636157724803E-3</v>
      </c>
      <c r="H697">
        <v>3.49710191911052E-2</v>
      </c>
      <c r="I697">
        <v>590.745923285044</v>
      </c>
      <c r="J697">
        <v>439.53296286458601</v>
      </c>
      <c r="K697">
        <v>354.14845687034898</v>
      </c>
      <c r="L697">
        <v>399.14316975410202</v>
      </c>
    </row>
    <row r="698" spans="1:12" x14ac:dyDescent="0.15">
      <c r="A698" t="s">
        <v>2629</v>
      </c>
      <c r="B698" t="s">
        <v>2630</v>
      </c>
      <c r="C698">
        <v>746.49366995891501</v>
      </c>
      <c r="D698">
        <v>-0.62377638325193596</v>
      </c>
      <c r="E698">
        <v>0.18502933274507299</v>
      </c>
      <c r="F698">
        <v>-3.3712297071910902</v>
      </c>
      <c r="G698">
        <v>7.4833432133481999E-4</v>
      </c>
      <c r="H698">
        <v>5.55338973300678E-3</v>
      </c>
      <c r="I698">
        <v>999.79704568853697</v>
      </c>
      <c r="J698">
        <v>714.75453774241203</v>
      </c>
      <c r="K698">
        <v>627.44912706061905</v>
      </c>
      <c r="L698">
        <v>643.97396934409096</v>
      </c>
    </row>
    <row r="699" spans="1:12" x14ac:dyDescent="0.15">
      <c r="A699" t="s">
        <v>2631</v>
      </c>
      <c r="B699" t="s">
        <v>2632</v>
      </c>
      <c r="C699">
        <v>2263.4216217742301</v>
      </c>
      <c r="D699">
        <v>-0.62351497479914997</v>
      </c>
      <c r="E699">
        <v>0.132955522366967</v>
      </c>
      <c r="F699">
        <v>-4.6896508223118696</v>
      </c>
      <c r="G699">
        <v>2.7367165433079799E-6</v>
      </c>
      <c r="H699">
        <v>3.64349480642516E-5</v>
      </c>
      <c r="I699">
        <v>2474.2836497011299</v>
      </c>
      <c r="J699">
        <v>3309.5052063666799</v>
      </c>
      <c r="K699">
        <v>1634.53133940161</v>
      </c>
      <c r="L699">
        <v>1635.3662916275</v>
      </c>
    </row>
    <row r="700" spans="1:12" x14ac:dyDescent="0.15">
      <c r="A700" t="s">
        <v>2633</v>
      </c>
      <c r="B700" t="s">
        <v>2634</v>
      </c>
      <c r="C700">
        <v>503.92220816870599</v>
      </c>
      <c r="D700">
        <v>-0.61418372326464399</v>
      </c>
      <c r="E700">
        <v>0.21607150614220899</v>
      </c>
      <c r="F700">
        <v>-2.842502161578</v>
      </c>
      <c r="G700">
        <v>4.4760927578538197E-3</v>
      </c>
      <c r="H700">
        <v>2.51489401255264E-2</v>
      </c>
      <c r="I700">
        <v>618.33309200528004</v>
      </c>
      <c r="J700">
        <v>591.52099675234103</v>
      </c>
      <c r="K700">
        <v>397.20869108039199</v>
      </c>
      <c r="L700">
        <v>408.62605283681302</v>
      </c>
    </row>
    <row r="701" spans="1:12" x14ac:dyDescent="0.15">
      <c r="A701" t="s">
        <v>2635</v>
      </c>
      <c r="B701" t="s">
        <v>2636</v>
      </c>
      <c r="C701">
        <v>1500.7940418656201</v>
      </c>
      <c r="D701">
        <v>-0.61011841940719902</v>
      </c>
      <c r="E701">
        <v>0.14869426298959401</v>
      </c>
      <c r="F701">
        <v>-4.1031739028821601</v>
      </c>
      <c r="G701">
        <v>4.07520698508032E-5</v>
      </c>
      <c r="H701">
        <v>4.3342778088857099E-4</v>
      </c>
      <c r="I701">
        <v>1558.1993918533001</v>
      </c>
      <c r="J701">
        <v>2351.0221097772401</v>
      </c>
      <c r="K701">
        <v>1041.3546436510301</v>
      </c>
      <c r="L701">
        <v>1052.6000221808999</v>
      </c>
    </row>
    <row r="702" spans="1:12" x14ac:dyDescent="0.15">
      <c r="A702" t="s">
        <v>2637</v>
      </c>
      <c r="B702" t="s">
        <v>2638</v>
      </c>
      <c r="C702">
        <v>778.64760643912905</v>
      </c>
      <c r="D702">
        <v>-0.60767454182604996</v>
      </c>
      <c r="E702">
        <v>0.18500662464619999</v>
      </c>
      <c r="F702">
        <v>-3.28460963486115</v>
      </c>
      <c r="G702">
        <v>1.02123757141666E-3</v>
      </c>
      <c r="H702">
        <v>7.2308974860044398E-3</v>
      </c>
      <c r="I702">
        <v>1007.4072991286</v>
      </c>
      <c r="J702">
        <v>803.756539568574</v>
      </c>
      <c r="K702">
        <v>678.41838388066901</v>
      </c>
      <c r="L702">
        <v>625.00820317866999</v>
      </c>
    </row>
    <row r="703" spans="1:12" x14ac:dyDescent="0.15">
      <c r="A703" t="s">
        <v>2639</v>
      </c>
      <c r="B703" t="s">
        <v>2640</v>
      </c>
      <c r="C703">
        <v>688.06956166915802</v>
      </c>
      <c r="D703">
        <v>-0.60726386065695703</v>
      </c>
      <c r="E703">
        <v>0.192878114570353</v>
      </c>
      <c r="F703">
        <v>-3.1484332061710201</v>
      </c>
      <c r="G703">
        <v>1.64148231865033E-3</v>
      </c>
      <c r="H703">
        <v>1.0869430204582999E-2</v>
      </c>
      <c r="I703">
        <v>863.76376544737502</v>
      </c>
      <c r="J703">
        <v>762.67869257188397</v>
      </c>
      <c r="K703">
        <v>542.20743893053498</v>
      </c>
      <c r="L703">
        <v>583.62834972684004</v>
      </c>
    </row>
    <row r="704" spans="1:12" x14ac:dyDescent="0.15">
      <c r="A704" t="s">
        <v>1047</v>
      </c>
      <c r="B704" t="s">
        <v>1048</v>
      </c>
      <c r="C704">
        <v>3683.7920974429699</v>
      </c>
      <c r="D704">
        <v>-0.60672983806257097</v>
      </c>
      <c r="E704">
        <v>0.120617845999155</v>
      </c>
      <c r="F704">
        <v>-5.0301829968578797</v>
      </c>
      <c r="G704">
        <v>4.90011925189838E-7</v>
      </c>
      <c r="H704">
        <v>7.7504640074350803E-6</v>
      </c>
      <c r="I704">
        <v>4384.4572631574401</v>
      </c>
      <c r="J704">
        <v>4576.0721554313004</v>
      </c>
      <c r="K704">
        <v>2834.9452155427998</v>
      </c>
      <c r="L704">
        <v>2939.69375564036</v>
      </c>
    </row>
    <row r="705" spans="1:12" x14ac:dyDescent="0.15">
      <c r="A705" t="s">
        <v>2641</v>
      </c>
      <c r="B705" t="s">
        <v>2642</v>
      </c>
      <c r="C705">
        <v>743.280540017872</v>
      </c>
      <c r="D705">
        <v>-0.60579499638375101</v>
      </c>
      <c r="E705">
        <v>0.18639790859505101</v>
      </c>
      <c r="F705">
        <v>-3.2500096216199399</v>
      </c>
      <c r="G705">
        <v>1.1540110399335E-3</v>
      </c>
      <c r="H705">
        <v>8.0503980479494103E-3</v>
      </c>
      <c r="I705">
        <v>884.691962407554</v>
      </c>
      <c r="J705">
        <v>922.88229585897602</v>
      </c>
      <c r="K705">
        <v>590.54035488058196</v>
      </c>
      <c r="L705">
        <v>575.00754692437602</v>
      </c>
    </row>
    <row r="706" spans="1:12" x14ac:dyDescent="0.15">
      <c r="A706" t="s">
        <v>2643</v>
      </c>
      <c r="B706" t="s">
        <v>2644</v>
      </c>
      <c r="C706">
        <v>3480.0688727561701</v>
      </c>
      <c r="D706">
        <v>-0.60151649837346599</v>
      </c>
      <c r="E706">
        <v>0.122174479466368</v>
      </c>
      <c r="F706">
        <v>-4.9234218226323501</v>
      </c>
      <c r="G706">
        <v>8.5043860537036304E-7</v>
      </c>
      <c r="H706">
        <v>1.2684451151500401E-5</v>
      </c>
      <c r="I706">
        <v>4407.2880234776303</v>
      </c>
      <c r="J706">
        <v>3761.3615233302799</v>
      </c>
      <c r="K706">
        <v>2939.5200700528999</v>
      </c>
      <c r="L706">
        <v>2812.1058741638899</v>
      </c>
    </row>
    <row r="707" spans="1:12" x14ac:dyDescent="0.15">
      <c r="A707" t="s">
        <v>1191</v>
      </c>
      <c r="B707" t="s">
        <v>1192</v>
      </c>
      <c r="C707">
        <v>829.25808765939496</v>
      </c>
      <c r="D707">
        <v>-0.60144218599612298</v>
      </c>
      <c r="E707">
        <v>0.17844535759931399</v>
      </c>
      <c r="F707">
        <v>-3.37045577473984</v>
      </c>
      <c r="G707">
        <v>7.5043950583388898E-4</v>
      </c>
      <c r="H707">
        <v>5.5611332980492704E-3</v>
      </c>
      <c r="I707">
        <v>1041.65343960889</v>
      </c>
      <c r="J707">
        <v>913.29746489308104</v>
      </c>
      <c r="K707">
        <v>680.17594446067096</v>
      </c>
      <c r="L707">
        <v>681.90550167493495</v>
      </c>
    </row>
    <row r="708" spans="1:12" x14ac:dyDescent="0.15">
      <c r="A708" t="s">
        <v>2645</v>
      </c>
      <c r="B708" t="s">
        <v>2646</v>
      </c>
      <c r="C708">
        <v>730.33083668090603</v>
      </c>
      <c r="D708">
        <v>-0.59632851001006004</v>
      </c>
      <c r="E708">
        <v>0.191687047429833</v>
      </c>
      <c r="F708">
        <v>-3.11094838178018</v>
      </c>
      <c r="G708">
        <v>1.8648753479242599E-3</v>
      </c>
      <c r="H708">
        <v>1.2053151607695101E-2</v>
      </c>
      <c r="I708">
        <v>783.85610432669296</v>
      </c>
      <c r="J708">
        <v>1080.34737601296</v>
      </c>
      <c r="K708">
        <v>555.38914328054796</v>
      </c>
      <c r="L708">
        <v>501.730723103429</v>
      </c>
    </row>
    <row r="709" spans="1:12" x14ac:dyDescent="0.15">
      <c r="A709" t="s">
        <v>1169</v>
      </c>
      <c r="B709" t="s">
        <v>1170</v>
      </c>
      <c r="C709">
        <v>2785.7690968757101</v>
      </c>
      <c r="D709">
        <v>-0.59594701704356501</v>
      </c>
      <c r="E709">
        <v>0.13516220496251599</v>
      </c>
      <c r="F709">
        <v>-4.4091247047119202</v>
      </c>
      <c r="G709">
        <v>1.0378925055320599E-5</v>
      </c>
      <c r="H709">
        <v>1.2597982547084201E-4</v>
      </c>
      <c r="I709">
        <v>3280.0192326680099</v>
      </c>
      <c r="J709">
        <v>3502.5710872511299</v>
      </c>
      <c r="K709">
        <v>2045.80051512202</v>
      </c>
      <c r="L709">
        <v>2314.6855524616899</v>
      </c>
    </row>
    <row r="710" spans="1:12" x14ac:dyDescent="0.15">
      <c r="A710" t="s">
        <v>2647</v>
      </c>
      <c r="B710" t="s">
        <v>2648</v>
      </c>
      <c r="C710">
        <v>2003.32527717626</v>
      </c>
      <c r="D710">
        <v>-0.59498585987545605</v>
      </c>
      <c r="E710">
        <v>0.14251366923485601</v>
      </c>
      <c r="F710">
        <v>-4.1749388888089598</v>
      </c>
      <c r="G710">
        <v>2.9806605633670902E-5</v>
      </c>
      <c r="H710">
        <v>3.2713723048159499E-4</v>
      </c>
      <c r="I710">
        <v>2651.2220421826401</v>
      </c>
      <c r="J710">
        <v>1922.4432394451101</v>
      </c>
      <c r="K710">
        <v>1811.1661776917899</v>
      </c>
      <c r="L710">
        <v>1628.4696493855299</v>
      </c>
    </row>
    <row r="711" spans="1:12" x14ac:dyDescent="0.15">
      <c r="A711" t="s">
        <v>2649</v>
      </c>
      <c r="B711" t="s">
        <v>2650</v>
      </c>
      <c r="C711">
        <v>760.589413986144</v>
      </c>
      <c r="D711">
        <v>-0.59409048829229805</v>
      </c>
      <c r="E711">
        <v>0.18440173597528101</v>
      </c>
      <c r="F711">
        <v>-3.22171852206389</v>
      </c>
      <c r="G711">
        <v>1.2742425152324299E-3</v>
      </c>
      <c r="H711">
        <v>8.7439400183190602E-3</v>
      </c>
      <c r="I711">
        <v>930.353483047944</v>
      </c>
      <c r="J711">
        <v>883.17371042884201</v>
      </c>
      <c r="K711">
        <v>608.99474097059999</v>
      </c>
      <c r="L711">
        <v>619.835721497191</v>
      </c>
    </row>
    <row r="712" spans="1:12" x14ac:dyDescent="0.15">
      <c r="A712" t="s">
        <v>2651</v>
      </c>
      <c r="B712" t="s">
        <v>2652</v>
      </c>
      <c r="C712">
        <v>804.85392338303598</v>
      </c>
      <c r="D712">
        <v>-0.59025606705413403</v>
      </c>
      <c r="E712">
        <v>0.184050279976291</v>
      </c>
      <c r="F712">
        <v>-3.20703705058297</v>
      </c>
      <c r="G712">
        <v>1.3410972224700199E-3</v>
      </c>
      <c r="H712">
        <v>9.1281522919156397E-3</v>
      </c>
      <c r="I712">
        <v>973.16115864830897</v>
      </c>
      <c r="J712">
        <v>954.37531188977198</v>
      </c>
      <c r="K712">
        <v>615.14620300060699</v>
      </c>
      <c r="L712">
        <v>676.73301999345597</v>
      </c>
    </row>
    <row r="713" spans="1:12" x14ac:dyDescent="0.15">
      <c r="A713" t="s">
        <v>2653</v>
      </c>
      <c r="B713" t="s">
        <v>2654</v>
      </c>
      <c r="C713">
        <v>697.10178156314601</v>
      </c>
      <c r="D713">
        <v>-0.58985496327462394</v>
      </c>
      <c r="E713">
        <v>0.18978386622302601</v>
      </c>
      <c r="F713">
        <v>-3.1080353404827901</v>
      </c>
      <c r="G713">
        <v>1.88335545442164E-3</v>
      </c>
      <c r="H713">
        <v>1.2151820773324599E-2</v>
      </c>
      <c r="I713">
        <v>905.62015936773298</v>
      </c>
      <c r="J713">
        <v>698.32339894373501</v>
      </c>
      <c r="K713">
        <v>587.90401401058</v>
      </c>
      <c r="L713">
        <v>596.55955393053705</v>
      </c>
    </row>
    <row r="714" spans="1:12" x14ac:dyDescent="0.15">
      <c r="A714" t="s">
        <v>1145</v>
      </c>
      <c r="B714" t="s">
        <v>1146</v>
      </c>
      <c r="C714">
        <v>641.30522398544497</v>
      </c>
      <c r="D714">
        <v>-0.58813652888831103</v>
      </c>
      <c r="E714">
        <v>0.20606649358514101</v>
      </c>
      <c r="F714">
        <v>-2.8541104313269101</v>
      </c>
      <c r="G714">
        <v>4.3157526495176202E-3</v>
      </c>
      <c r="H714">
        <v>2.4391421177617501E-2</v>
      </c>
      <c r="I714">
        <v>705.85100656602697</v>
      </c>
      <c r="J714">
        <v>906.45115706030003</v>
      </c>
      <c r="K714">
        <v>515.84403023050902</v>
      </c>
      <c r="L714">
        <v>437.07470208494601</v>
      </c>
    </row>
    <row r="715" spans="1:12" x14ac:dyDescent="0.15">
      <c r="A715" t="s">
        <v>769</v>
      </c>
      <c r="B715" t="s">
        <v>770</v>
      </c>
      <c r="C715">
        <v>3854.5994333318399</v>
      </c>
      <c r="D715">
        <v>-0.58795622432775596</v>
      </c>
      <c r="E715">
        <v>0.11935292494878599</v>
      </c>
      <c r="F715">
        <v>-4.9261987050593703</v>
      </c>
      <c r="G715">
        <v>8.3844735223672604E-7</v>
      </c>
      <c r="H715">
        <v>1.25303139873797E-5</v>
      </c>
      <c r="I715">
        <v>4688.8674007600403</v>
      </c>
      <c r="J715">
        <v>4504.8705539703697</v>
      </c>
      <c r="K715">
        <v>3062.5493106530198</v>
      </c>
      <c r="L715">
        <v>3162.11046794395</v>
      </c>
    </row>
    <row r="716" spans="1:12" x14ac:dyDescent="0.15">
      <c r="A716" t="s">
        <v>2655</v>
      </c>
      <c r="B716" t="s">
        <v>2656</v>
      </c>
      <c r="C716">
        <v>621.13296508594897</v>
      </c>
      <c r="D716">
        <v>-0.58728966034090502</v>
      </c>
      <c r="E716">
        <v>0.21025937416395901</v>
      </c>
      <c r="F716">
        <v>-2.7931675468744599</v>
      </c>
      <c r="G716">
        <v>5.2194649751726102E-3</v>
      </c>
      <c r="H716">
        <v>2.8788908929434899E-2</v>
      </c>
      <c r="I716">
        <v>817.15096312697699</v>
      </c>
      <c r="J716">
        <v>601.10582771823499</v>
      </c>
      <c r="K716">
        <v>583.51011256057495</v>
      </c>
      <c r="L716">
        <v>482.764956938007</v>
      </c>
    </row>
    <row r="717" spans="1:12" x14ac:dyDescent="0.15">
      <c r="A717" t="s">
        <v>1195</v>
      </c>
      <c r="B717" t="s">
        <v>1196</v>
      </c>
      <c r="C717">
        <v>2610.07448699724</v>
      </c>
      <c r="D717">
        <v>-0.587140037573605</v>
      </c>
      <c r="E717">
        <v>0.13907747990771099</v>
      </c>
      <c r="F717">
        <v>-4.2216758454583596</v>
      </c>
      <c r="G717">
        <v>2.4249267043258201E-5</v>
      </c>
      <c r="H717">
        <v>2.7046158905769699E-4</v>
      </c>
      <c r="I717">
        <v>3503.5704274699101</v>
      </c>
      <c r="J717">
        <v>2385.25364894115</v>
      </c>
      <c r="K717">
        <v>2433.3426230124001</v>
      </c>
      <c r="L717">
        <v>2118.1312485655098</v>
      </c>
    </row>
    <row r="718" spans="1:12" x14ac:dyDescent="0.15">
      <c r="A718" t="s">
        <v>2657</v>
      </c>
      <c r="B718" t="s">
        <v>2658</v>
      </c>
      <c r="C718">
        <v>441.17977403220999</v>
      </c>
      <c r="D718">
        <v>-0.58581442883677304</v>
      </c>
      <c r="E718">
        <v>0.22688872450577499</v>
      </c>
      <c r="F718">
        <v>-2.5819459742339999</v>
      </c>
      <c r="G718">
        <v>9.8244963306056195E-3</v>
      </c>
      <c r="H718">
        <v>4.8085981392905999E-2</v>
      </c>
      <c r="I718">
        <v>602.16130344514102</v>
      </c>
      <c r="J718">
        <v>382.02397706922</v>
      </c>
      <c r="K718">
        <v>381.39064586037603</v>
      </c>
      <c r="L718">
        <v>399.14316975410202</v>
      </c>
    </row>
    <row r="719" spans="1:12" x14ac:dyDescent="0.15">
      <c r="A719" t="s">
        <v>2659</v>
      </c>
      <c r="B719" t="s">
        <v>2660</v>
      </c>
      <c r="C719">
        <v>1665.05191253421</v>
      </c>
      <c r="D719">
        <v>-0.58199446818371303</v>
      </c>
      <c r="E719">
        <v>0.14803188037675799</v>
      </c>
      <c r="F719">
        <v>-3.9315481685598499</v>
      </c>
      <c r="G719">
        <v>8.44005807969454E-5</v>
      </c>
      <c r="H719">
        <v>8.2566260282859098E-4</v>
      </c>
      <c r="I719">
        <v>2241.21963809914</v>
      </c>
      <c r="J719">
        <v>1499.3414153792</v>
      </c>
      <c r="K719">
        <v>1530.8352651815101</v>
      </c>
      <c r="L719">
        <v>1388.8113314770201</v>
      </c>
    </row>
    <row r="720" spans="1:12" x14ac:dyDescent="0.15">
      <c r="A720" t="s">
        <v>2661</v>
      </c>
      <c r="B720" t="s">
        <v>2662</v>
      </c>
      <c r="C720">
        <v>1252.6018233724801</v>
      </c>
      <c r="D720">
        <v>-0.581122418689617</v>
      </c>
      <c r="E720">
        <v>0.15626480948023899</v>
      </c>
      <c r="F720">
        <v>-3.7188310063060301</v>
      </c>
      <c r="G720">
        <v>2.0014689374552201E-4</v>
      </c>
      <c r="H720">
        <v>1.7317057328416899E-3</v>
      </c>
      <c r="I720">
        <v>1641.9121796940201</v>
      </c>
      <c r="J720">
        <v>1213.16574796892</v>
      </c>
      <c r="K720">
        <v>1050.1424465510399</v>
      </c>
      <c r="L720">
        <v>1105.18691927594</v>
      </c>
    </row>
    <row r="721" spans="1:12" x14ac:dyDescent="0.15">
      <c r="A721" t="s">
        <v>2663</v>
      </c>
      <c r="B721" t="s">
        <v>2664</v>
      </c>
      <c r="C721">
        <v>1042.3496155462401</v>
      </c>
      <c r="D721">
        <v>-0.57942736730606303</v>
      </c>
      <c r="E721">
        <v>0.16573217403985899</v>
      </c>
      <c r="F721">
        <v>-3.4961670578623401</v>
      </c>
      <c r="G721">
        <v>4.7199310080778799E-4</v>
      </c>
      <c r="H721">
        <v>3.7025018965855801E-3</v>
      </c>
      <c r="I721">
        <v>1176.73543817005</v>
      </c>
      <c r="J721">
        <v>1400.75458258714</v>
      </c>
      <c r="K721">
        <v>797.93250332078696</v>
      </c>
      <c r="L721">
        <v>793.97593810697197</v>
      </c>
    </row>
    <row r="722" spans="1:12" x14ac:dyDescent="0.15">
      <c r="A722" t="s">
        <v>1057</v>
      </c>
      <c r="B722" t="s">
        <v>1058</v>
      </c>
      <c r="C722">
        <v>1396.9744430524299</v>
      </c>
      <c r="D722">
        <v>-0.57874117881943099</v>
      </c>
      <c r="E722">
        <v>0.152614801410283</v>
      </c>
      <c r="F722">
        <v>-3.7921693929514002</v>
      </c>
      <c r="G722">
        <v>1.4933698970434999E-4</v>
      </c>
      <c r="H722">
        <v>1.3475970359717101E-3</v>
      </c>
      <c r="I722">
        <v>1722.77112249471</v>
      </c>
      <c r="J722">
        <v>1571.9122784066799</v>
      </c>
      <c r="K722">
        <v>1183.71705063117</v>
      </c>
      <c r="L722">
        <v>1109.4973206771699</v>
      </c>
    </row>
    <row r="723" spans="1:12" x14ac:dyDescent="0.15">
      <c r="A723" t="s">
        <v>2665</v>
      </c>
      <c r="B723" t="s">
        <v>2666</v>
      </c>
      <c r="C723">
        <v>777.31908110404504</v>
      </c>
      <c r="D723">
        <v>-0.57864678129675595</v>
      </c>
      <c r="E723">
        <v>0.18335092482801199</v>
      </c>
      <c r="F723">
        <v>-3.1559523456974299</v>
      </c>
      <c r="G723">
        <v>1.59974995075937E-3</v>
      </c>
      <c r="H723">
        <v>1.06396738149889E-2</v>
      </c>
      <c r="I723">
        <v>988.38166552843904</v>
      </c>
      <c r="J723">
        <v>813.34137053446796</v>
      </c>
      <c r="K723">
        <v>668.75180069065902</v>
      </c>
      <c r="L723">
        <v>638.801487662613</v>
      </c>
    </row>
    <row r="724" spans="1:12" x14ac:dyDescent="0.15">
      <c r="A724" t="s">
        <v>2667</v>
      </c>
      <c r="B724" t="s">
        <v>2668</v>
      </c>
      <c r="C724">
        <v>715.26823595074302</v>
      </c>
      <c r="D724">
        <v>-0.577851942967195</v>
      </c>
      <c r="E724">
        <v>0.18843554864699799</v>
      </c>
      <c r="F724">
        <v>-3.0665760633610701</v>
      </c>
      <c r="G724">
        <v>2.1652571009151901E-3</v>
      </c>
      <c r="H724">
        <v>1.36869742117621E-2</v>
      </c>
      <c r="I724">
        <v>876.13042728748098</v>
      </c>
      <c r="J724">
        <v>816.07989366758102</v>
      </c>
      <c r="K724">
        <v>583.51011256057495</v>
      </c>
      <c r="L724">
        <v>585.35251028733296</v>
      </c>
    </row>
    <row r="725" spans="1:12" x14ac:dyDescent="0.15">
      <c r="A725" t="s">
        <v>2669</v>
      </c>
      <c r="B725" t="s">
        <v>2670</v>
      </c>
      <c r="C725">
        <v>931.32396398068795</v>
      </c>
      <c r="D725">
        <v>-0.57705227761259803</v>
      </c>
      <c r="E725">
        <v>0.17226927510173601</v>
      </c>
      <c r="F725">
        <v>-3.34971095264557</v>
      </c>
      <c r="G725">
        <v>8.0895929668780599E-4</v>
      </c>
      <c r="H725">
        <v>5.9104832865248197E-3</v>
      </c>
      <c r="I725">
        <v>1040.7021579288901</v>
      </c>
      <c r="J725">
        <v>1272.0439953308401</v>
      </c>
      <c r="K725">
        <v>704.78179258069497</v>
      </c>
      <c r="L725">
        <v>707.76791008232794</v>
      </c>
    </row>
    <row r="726" spans="1:12" x14ac:dyDescent="0.15">
      <c r="A726" t="s">
        <v>2671</v>
      </c>
      <c r="B726" t="s">
        <v>2672</v>
      </c>
      <c r="C726">
        <v>1398.1547374991201</v>
      </c>
      <c r="D726">
        <v>-0.576923796662555</v>
      </c>
      <c r="E726">
        <v>0.15219030016481899</v>
      </c>
      <c r="F726">
        <v>-3.7908053012429801</v>
      </c>
      <c r="G726">
        <v>1.5015963151570499E-4</v>
      </c>
      <c r="H726">
        <v>1.35340540348244E-3</v>
      </c>
      <c r="I726">
        <v>1461.1686604924801</v>
      </c>
      <c r="J726">
        <v>2126.4632128620001</v>
      </c>
      <c r="K726">
        <v>986.87026567097303</v>
      </c>
      <c r="L726">
        <v>1018.11681097105</v>
      </c>
    </row>
    <row r="727" spans="1:12" x14ac:dyDescent="0.15">
      <c r="A727" t="s">
        <v>2673</v>
      </c>
      <c r="B727" t="s">
        <v>2674</v>
      </c>
      <c r="C727">
        <v>498.75872672303302</v>
      </c>
      <c r="D727">
        <v>-0.57659857210277099</v>
      </c>
      <c r="E727">
        <v>0.21599439483864599</v>
      </c>
      <c r="F727">
        <v>-2.6695071070409302</v>
      </c>
      <c r="G727">
        <v>7.5962665501741597E-3</v>
      </c>
      <c r="H727">
        <v>3.9290675548848797E-2</v>
      </c>
      <c r="I727">
        <v>652.57923248557199</v>
      </c>
      <c r="J727">
        <v>483.34933299438899</v>
      </c>
      <c r="K727">
        <v>433.23868297042702</v>
      </c>
      <c r="L727">
        <v>425.86765844174198</v>
      </c>
    </row>
    <row r="728" spans="1:12" x14ac:dyDescent="0.15">
      <c r="A728" t="s">
        <v>2675</v>
      </c>
      <c r="B728" t="s">
        <v>2676</v>
      </c>
      <c r="C728">
        <v>571.12330757152802</v>
      </c>
      <c r="D728">
        <v>-0.574066273189628</v>
      </c>
      <c r="E728">
        <v>0.20765863388880801</v>
      </c>
      <c r="F728">
        <v>-2.76447100917082</v>
      </c>
      <c r="G728">
        <v>5.7015173328806403E-3</v>
      </c>
      <c r="H728">
        <v>3.0884580280260299E-2</v>
      </c>
      <c r="I728">
        <v>680.16640120580701</v>
      </c>
      <c r="J728">
        <v>690.10782954439696</v>
      </c>
      <c r="K728">
        <v>475.420136890469</v>
      </c>
      <c r="L728">
        <v>438.79886264543802</v>
      </c>
    </row>
    <row r="729" spans="1:12" x14ac:dyDescent="0.15">
      <c r="A729" t="s">
        <v>2677</v>
      </c>
      <c r="B729" t="s">
        <v>2678</v>
      </c>
      <c r="C729">
        <v>1539.5705447552</v>
      </c>
      <c r="D729">
        <v>-0.57158268549019697</v>
      </c>
      <c r="E729">
        <v>0.14637576413473</v>
      </c>
      <c r="F729">
        <v>-3.9048997548808</v>
      </c>
      <c r="G729">
        <v>9.4264451608806304E-5</v>
      </c>
      <c r="H729">
        <v>9.01172924229827E-4</v>
      </c>
      <c r="I729">
        <v>1956.7864157767101</v>
      </c>
      <c r="J729">
        <v>1600.6667713043701</v>
      </c>
      <c r="K729">
        <v>1312.0189729712899</v>
      </c>
      <c r="L729">
        <v>1288.8100189684301</v>
      </c>
    </row>
    <row r="730" spans="1:12" x14ac:dyDescent="0.15">
      <c r="A730" t="s">
        <v>2679</v>
      </c>
      <c r="B730" t="s">
        <v>2680</v>
      </c>
      <c r="C730">
        <v>488.98442923162298</v>
      </c>
      <c r="D730">
        <v>-0.57121860484856102</v>
      </c>
      <c r="E730">
        <v>0.218447544631937</v>
      </c>
      <c r="F730">
        <v>-2.6149005511186201</v>
      </c>
      <c r="G730">
        <v>8.9253438811861992E-3</v>
      </c>
      <c r="H730">
        <v>4.47286818186668E-2</v>
      </c>
      <c r="I730">
        <v>591.69720496505204</v>
      </c>
      <c r="J730">
        <v>569.61281168743903</v>
      </c>
      <c r="K730">
        <v>397.20869108039199</v>
      </c>
      <c r="L730">
        <v>397.41900919360899</v>
      </c>
    </row>
    <row r="731" spans="1:12" x14ac:dyDescent="0.15">
      <c r="A731" t="s">
        <v>2681</v>
      </c>
      <c r="B731" t="s">
        <v>2682</v>
      </c>
      <c r="C731">
        <v>1466.5951678249301</v>
      </c>
      <c r="D731">
        <v>-0.57044294553717201</v>
      </c>
      <c r="E731">
        <v>0.14912936115539299</v>
      </c>
      <c r="F731">
        <v>-3.8251551613821402</v>
      </c>
      <c r="G731">
        <v>1.30689749496954E-4</v>
      </c>
      <c r="H731">
        <v>1.2061167168322499E-3</v>
      </c>
      <c r="I731">
        <v>1624.78910945387</v>
      </c>
      <c r="J731">
        <v>2023.7685953702801</v>
      </c>
      <c r="K731">
        <v>1117.8085288811001</v>
      </c>
      <c r="L731">
        <v>1100.0144375944601</v>
      </c>
    </row>
    <row r="732" spans="1:12" x14ac:dyDescent="0.15">
      <c r="A732" t="s">
        <v>763</v>
      </c>
      <c r="B732" t="s">
        <v>764</v>
      </c>
      <c r="C732">
        <v>6068.1723053636397</v>
      </c>
      <c r="D732">
        <v>-0.57024528200055202</v>
      </c>
      <c r="E732">
        <v>0.111021647447533</v>
      </c>
      <c r="F732">
        <v>-5.1363431827116504</v>
      </c>
      <c r="G732">
        <v>2.8013589854497498E-7</v>
      </c>
      <c r="H732">
        <v>4.6557970654881301E-6</v>
      </c>
      <c r="I732">
        <v>6975.7485594995596</v>
      </c>
      <c r="J732">
        <v>7833.5454222688404</v>
      </c>
      <c r="K732">
        <v>4735.7469828146704</v>
      </c>
      <c r="L732">
        <v>4727.64825687148</v>
      </c>
    </row>
    <row r="733" spans="1:12" x14ac:dyDescent="0.15">
      <c r="A733" t="s">
        <v>2683</v>
      </c>
      <c r="B733" t="s">
        <v>2684</v>
      </c>
      <c r="C733">
        <v>1491.99937347219</v>
      </c>
      <c r="D733">
        <v>-0.56965589248168103</v>
      </c>
      <c r="E733">
        <v>0.147323133662074</v>
      </c>
      <c r="F733">
        <v>-3.8667103958591</v>
      </c>
      <c r="G733">
        <v>1.1031329661250899E-4</v>
      </c>
      <c r="H733">
        <v>1.0401360959897701E-3</v>
      </c>
      <c r="I733">
        <v>1953.93257073668</v>
      </c>
      <c r="J733">
        <v>1430.87833705138</v>
      </c>
      <c r="K733">
        <v>1290.9282460112699</v>
      </c>
      <c r="L733">
        <v>1292.25834008942</v>
      </c>
    </row>
    <row r="734" spans="1:12" x14ac:dyDescent="0.15">
      <c r="A734" t="s">
        <v>2685</v>
      </c>
      <c r="B734" t="s">
        <v>2686</v>
      </c>
      <c r="C734">
        <v>673.83405897545504</v>
      </c>
      <c r="D734">
        <v>-0.56572117785703901</v>
      </c>
      <c r="E734">
        <v>0.19352527700910099</v>
      </c>
      <c r="F734">
        <v>-2.9232417935277502</v>
      </c>
      <c r="G734">
        <v>3.4640739969705801E-3</v>
      </c>
      <c r="H734">
        <v>2.03379872399779E-2</v>
      </c>
      <c r="I734">
        <v>805.73558296687997</v>
      </c>
      <c r="J734">
        <v>801.01801643546105</v>
      </c>
      <c r="K734">
        <v>532.54085574052499</v>
      </c>
      <c r="L734">
        <v>556.04178075895402</v>
      </c>
    </row>
    <row r="735" spans="1:12" x14ac:dyDescent="0.15">
      <c r="A735" t="s">
        <v>2687</v>
      </c>
      <c r="B735" t="s">
        <v>2688</v>
      </c>
      <c r="C735">
        <v>4065.8517926877098</v>
      </c>
      <c r="D735">
        <v>-0.56033984450270502</v>
      </c>
      <c r="E735">
        <v>0.118744923434731</v>
      </c>
      <c r="F735">
        <v>-4.7188530532061002</v>
      </c>
      <c r="G735">
        <v>2.3717806102030999E-6</v>
      </c>
      <c r="H735">
        <v>3.2142302821426299E-5</v>
      </c>
      <c r="I735">
        <v>4926.6878207620703</v>
      </c>
      <c r="J735">
        <v>4674.6589882233602</v>
      </c>
      <c r="K735">
        <v>3261.1536561932198</v>
      </c>
      <c r="L735">
        <v>3400.9067055722098</v>
      </c>
    </row>
    <row r="736" spans="1:12" x14ac:dyDescent="0.15">
      <c r="A736" t="s">
        <v>2689</v>
      </c>
      <c r="B736" t="s">
        <v>2690</v>
      </c>
      <c r="C736">
        <v>782.76263091682699</v>
      </c>
      <c r="D736">
        <v>-0.55821979752449702</v>
      </c>
      <c r="E736">
        <v>0.182108422776702</v>
      </c>
      <c r="F736">
        <v>-3.0653156455535102</v>
      </c>
      <c r="G736">
        <v>2.17440382462292E-3</v>
      </c>
      <c r="H736">
        <v>1.3725243507344401E-2</v>
      </c>
      <c r="I736">
        <v>1031.1893411287999</v>
      </c>
      <c r="J736">
        <v>728.44715340797495</v>
      </c>
      <c r="K736">
        <v>672.26692185066304</v>
      </c>
      <c r="L736">
        <v>699.14710727986403</v>
      </c>
    </row>
    <row r="737" spans="1:12" x14ac:dyDescent="0.15">
      <c r="A737" t="s">
        <v>2691</v>
      </c>
      <c r="B737" t="s">
        <v>2692</v>
      </c>
      <c r="C737">
        <v>689.41673723058295</v>
      </c>
      <c r="D737">
        <v>-0.55331780025037303</v>
      </c>
      <c r="E737">
        <v>0.19378239829358601</v>
      </c>
      <c r="F737">
        <v>-2.8553563436245701</v>
      </c>
      <c r="G737">
        <v>4.2988565793107602E-3</v>
      </c>
      <c r="H737">
        <v>2.43141013109558E-2</v>
      </c>
      <c r="I737">
        <v>920.84066624786203</v>
      </c>
      <c r="J737">
        <v>613.42918181724201</v>
      </c>
      <c r="K737">
        <v>640.63083141063203</v>
      </c>
      <c r="L737">
        <v>582.76626944659404</v>
      </c>
    </row>
    <row r="738" spans="1:12" x14ac:dyDescent="0.15">
      <c r="A738" t="s">
        <v>1151</v>
      </c>
      <c r="B738" t="s">
        <v>1152</v>
      </c>
      <c r="C738">
        <v>2118.0881125493702</v>
      </c>
      <c r="D738">
        <v>-0.55169154817104504</v>
      </c>
      <c r="E738">
        <v>0.13483842923598599</v>
      </c>
      <c r="F738">
        <v>-4.0915008525166598</v>
      </c>
      <c r="G738">
        <v>4.2859037046583301E-5</v>
      </c>
      <c r="H738">
        <v>4.5265368456182001E-4</v>
      </c>
      <c r="I738">
        <v>2394.3759885804402</v>
      </c>
      <c r="J738">
        <v>2780.9702416759401</v>
      </c>
      <c r="K738">
        <v>1654.7432860716301</v>
      </c>
      <c r="L738">
        <v>1642.2629338694701</v>
      </c>
    </row>
    <row r="739" spans="1:12" x14ac:dyDescent="0.15">
      <c r="A739" t="s">
        <v>1075</v>
      </c>
      <c r="B739" t="s">
        <v>1076</v>
      </c>
      <c r="C739">
        <v>546.068280321119</v>
      </c>
      <c r="D739">
        <v>-0.550963346843237</v>
      </c>
      <c r="E739">
        <v>0.21187902201586201</v>
      </c>
      <c r="F739">
        <v>-2.6003676135620002</v>
      </c>
      <c r="G739">
        <v>9.3123942512939994E-3</v>
      </c>
      <c r="H739">
        <v>4.6047595425750397E-2</v>
      </c>
      <c r="I739">
        <v>719.16895008614097</v>
      </c>
      <c r="J739">
        <v>503.88825649273502</v>
      </c>
      <c r="K739">
        <v>453.450629640447</v>
      </c>
      <c r="L739">
        <v>507.76528506515399</v>
      </c>
    </row>
    <row r="740" spans="1:12" x14ac:dyDescent="0.15">
      <c r="A740" t="s">
        <v>2693</v>
      </c>
      <c r="B740" t="s">
        <v>2694</v>
      </c>
      <c r="C740">
        <v>1003.65396920713</v>
      </c>
      <c r="D740">
        <v>-0.55088068870163798</v>
      </c>
      <c r="E740">
        <v>0.16768862897173101</v>
      </c>
      <c r="F740">
        <v>-3.2851403943108402</v>
      </c>
      <c r="G740">
        <v>1.01931566861774E-3</v>
      </c>
      <c r="H740">
        <v>7.2240535014876702E-3</v>
      </c>
      <c r="I740">
        <v>1222.3969588104401</v>
      </c>
      <c r="J740">
        <v>1131.0100539755399</v>
      </c>
      <c r="K740">
        <v>815.50810912080397</v>
      </c>
      <c r="L740">
        <v>845.70075492175897</v>
      </c>
    </row>
    <row r="741" spans="1:12" x14ac:dyDescent="0.15">
      <c r="A741" t="s">
        <v>2695</v>
      </c>
      <c r="B741" t="s">
        <v>2696</v>
      </c>
      <c r="C741">
        <v>574.77892975524696</v>
      </c>
      <c r="D741">
        <v>-0.54957722930504604</v>
      </c>
      <c r="E741">
        <v>0.208782676285098</v>
      </c>
      <c r="F741">
        <v>-2.63229324905571</v>
      </c>
      <c r="G741">
        <v>8.4810624607966605E-3</v>
      </c>
      <c r="H741">
        <v>4.29851168421879E-2</v>
      </c>
      <c r="I741">
        <v>601.21002176513298</v>
      </c>
      <c r="J741">
        <v>858.52700223082797</v>
      </c>
      <c r="K741">
        <v>438.51136471043202</v>
      </c>
      <c r="L741">
        <v>400.86733031459499</v>
      </c>
    </row>
    <row r="742" spans="1:12" x14ac:dyDescent="0.15">
      <c r="A742" t="s">
        <v>1077</v>
      </c>
      <c r="B742" t="s">
        <v>1078</v>
      </c>
      <c r="C742">
        <v>646.98185126207704</v>
      </c>
      <c r="D742">
        <v>-0.54820150217367902</v>
      </c>
      <c r="E742">
        <v>0.195143284596246</v>
      </c>
      <c r="F742">
        <v>-2.8092255560211399</v>
      </c>
      <c r="G742">
        <v>4.9660840058609896E-3</v>
      </c>
      <c r="H742">
        <v>2.75319114753085E-2</v>
      </c>
      <c r="I742">
        <v>828.56634328707503</v>
      </c>
      <c r="J742">
        <v>643.55293628148195</v>
      </c>
      <c r="K742">
        <v>558.90426444055095</v>
      </c>
      <c r="L742">
        <v>556.90386103920105</v>
      </c>
    </row>
    <row r="743" spans="1:12" x14ac:dyDescent="0.15">
      <c r="A743" t="s">
        <v>2697</v>
      </c>
      <c r="B743" t="s">
        <v>2698</v>
      </c>
      <c r="C743">
        <v>1614.42684621783</v>
      </c>
      <c r="D743">
        <v>-0.54700460577464605</v>
      </c>
      <c r="E743">
        <v>0.14578476358651599</v>
      </c>
      <c r="F743">
        <v>-3.75213837384335</v>
      </c>
      <c r="G743">
        <v>1.75332638749121E-4</v>
      </c>
      <c r="H743">
        <v>1.55071978271445E-3</v>
      </c>
      <c r="I743">
        <v>1588.64040561356</v>
      </c>
      <c r="J743">
        <v>2626.24368465507</v>
      </c>
      <c r="K743">
        <v>1117.8085288811001</v>
      </c>
      <c r="L743">
        <v>1125.01476572161</v>
      </c>
    </row>
    <row r="744" spans="1:12" x14ac:dyDescent="0.15">
      <c r="A744" t="s">
        <v>2699</v>
      </c>
      <c r="B744" t="s">
        <v>2700</v>
      </c>
      <c r="C744">
        <v>805.72335471366</v>
      </c>
      <c r="D744">
        <v>-0.54675074164433402</v>
      </c>
      <c r="E744">
        <v>0.18281107748572301</v>
      </c>
      <c r="F744">
        <v>-2.9907965598366699</v>
      </c>
      <c r="G744">
        <v>2.7825080042140002E-3</v>
      </c>
      <c r="H744">
        <v>1.6985048071519099E-2</v>
      </c>
      <c r="I744">
        <v>934.15860976797603</v>
      </c>
      <c r="J744">
        <v>1003.6687282857999</v>
      </c>
      <c r="K744">
        <v>619.54010445061101</v>
      </c>
      <c r="L744">
        <v>665.52597635025199</v>
      </c>
    </row>
    <row r="745" spans="1:12" x14ac:dyDescent="0.15">
      <c r="A745" t="s">
        <v>1247</v>
      </c>
      <c r="B745" t="s">
        <v>1248</v>
      </c>
      <c r="C745">
        <v>1105.93890978528</v>
      </c>
      <c r="D745">
        <v>-0.54582425223580799</v>
      </c>
      <c r="E745">
        <v>0.16360530380404001</v>
      </c>
      <c r="F745">
        <v>-3.33622590187893</v>
      </c>
      <c r="G745">
        <v>8.4924125932556095E-4</v>
      </c>
      <c r="H745">
        <v>6.1631051071436797E-3</v>
      </c>
      <c r="I745">
        <v>1212.8841420103599</v>
      </c>
      <c r="J745">
        <v>1525.35738514377</v>
      </c>
      <c r="K745">
        <v>824.29591202081303</v>
      </c>
      <c r="L745">
        <v>861.21819996619399</v>
      </c>
    </row>
    <row r="746" spans="1:12" x14ac:dyDescent="0.15">
      <c r="A746" t="s">
        <v>1175</v>
      </c>
      <c r="B746" t="s">
        <v>1176</v>
      </c>
      <c r="C746">
        <v>2176.8535166879701</v>
      </c>
      <c r="D746">
        <v>-0.545409799510158</v>
      </c>
      <c r="E746">
        <v>0.13379042082137799</v>
      </c>
      <c r="F746">
        <v>-4.0765982808165901</v>
      </c>
      <c r="G746">
        <v>4.56993447028186E-5</v>
      </c>
      <c r="H746">
        <v>4.76659923645123E-4</v>
      </c>
      <c r="I746">
        <v>2700.6886895430598</v>
      </c>
      <c r="J746">
        <v>2338.6987556782401</v>
      </c>
      <c r="K746">
        <v>1853.3476316118299</v>
      </c>
      <c r="L746">
        <v>1814.67898991876</v>
      </c>
    </row>
    <row r="747" spans="1:12" x14ac:dyDescent="0.15">
      <c r="A747" t="s">
        <v>2701</v>
      </c>
      <c r="B747" t="s">
        <v>2702</v>
      </c>
      <c r="C747">
        <v>1238.0246944908099</v>
      </c>
      <c r="D747">
        <v>-0.540349973575179</v>
      </c>
      <c r="E747">
        <v>0.15830056561792399</v>
      </c>
      <c r="F747">
        <v>-3.4134431008880601</v>
      </c>
      <c r="G747">
        <v>6.4147551973721905E-4</v>
      </c>
      <c r="H747">
        <v>4.8703191568803704E-3</v>
      </c>
      <c r="I747">
        <v>1375.5533092917401</v>
      </c>
      <c r="J747">
        <v>1662.2835417993999</v>
      </c>
      <c r="K747">
        <v>930.62832711091801</v>
      </c>
      <c r="L747">
        <v>983.63359976118898</v>
      </c>
    </row>
    <row r="748" spans="1:12" x14ac:dyDescent="0.15">
      <c r="A748" t="s">
        <v>2703</v>
      </c>
      <c r="B748" t="s">
        <v>2704</v>
      </c>
      <c r="C748">
        <v>736.69930185060798</v>
      </c>
      <c r="D748">
        <v>-0.54005657877479596</v>
      </c>
      <c r="E748">
        <v>0.186562524309938</v>
      </c>
      <c r="F748">
        <v>-2.8947752544213801</v>
      </c>
      <c r="G748">
        <v>3.7943008653256601E-3</v>
      </c>
      <c r="H748">
        <v>2.1936164482868999E-2</v>
      </c>
      <c r="I748">
        <v>977.91756704834995</v>
      </c>
      <c r="J748">
        <v>655.87629038048897</v>
      </c>
      <c r="K748">
        <v>637.99449054062904</v>
      </c>
      <c r="L748">
        <v>675.00885943296305</v>
      </c>
    </row>
    <row r="749" spans="1:12" x14ac:dyDescent="0.15">
      <c r="A749" t="s">
        <v>1295</v>
      </c>
      <c r="B749" t="s">
        <v>1296</v>
      </c>
      <c r="C749">
        <v>2577.1125574105399</v>
      </c>
      <c r="D749">
        <v>-0.53784789295987501</v>
      </c>
      <c r="E749">
        <v>0.130837097586914</v>
      </c>
      <c r="F749">
        <v>-4.1108210353152002</v>
      </c>
      <c r="G749">
        <v>3.9425469934162997E-5</v>
      </c>
      <c r="H749">
        <v>4.2211063672205102E-4</v>
      </c>
      <c r="I749">
        <v>2701.63997122307</v>
      </c>
      <c r="J749">
        <v>3805.1778934600802</v>
      </c>
      <c r="K749">
        <v>1852.46885132183</v>
      </c>
      <c r="L749">
        <v>1949.1635136371999</v>
      </c>
    </row>
    <row r="750" spans="1:12" x14ac:dyDescent="0.15">
      <c r="A750" t="s">
        <v>2705</v>
      </c>
      <c r="B750" t="s">
        <v>2706</v>
      </c>
      <c r="C750">
        <v>700.45496854341104</v>
      </c>
      <c r="D750">
        <v>-0.53721490784011205</v>
      </c>
      <c r="E750">
        <v>0.19612079553216699</v>
      </c>
      <c r="F750">
        <v>-2.7392042051552798</v>
      </c>
      <c r="G750">
        <v>6.15881067918832E-3</v>
      </c>
      <c r="H750">
        <v>3.2867273363459501E-2</v>
      </c>
      <c r="I750">
        <v>744.85355544636002</v>
      </c>
      <c r="J750">
        <v>1010.51503611858</v>
      </c>
      <c r="K750">
        <v>492.995742690486</v>
      </c>
      <c r="L750">
        <v>553.45553991821498</v>
      </c>
    </row>
    <row r="751" spans="1:12" x14ac:dyDescent="0.15">
      <c r="A751" t="s">
        <v>1227</v>
      </c>
      <c r="B751" t="s">
        <v>1228</v>
      </c>
      <c r="C751">
        <v>1418.6869583837199</v>
      </c>
      <c r="D751">
        <v>-0.53176914452503699</v>
      </c>
      <c r="E751">
        <v>0.15488643377648301</v>
      </c>
      <c r="F751">
        <v>-3.4332841912574201</v>
      </c>
      <c r="G751">
        <v>5.9631670569867902E-4</v>
      </c>
      <c r="H751">
        <v>4.5780171862877302E-3</v>
      </c>
      <c r="I751">
        <v>1707.55061561458</v>
      </c>
      <c r="J751">
        <v>1614.35938696993</v>
      </c>
      <c r="K751">
        <v>1236.4438680312201</v>
      </c>
      <c r="L751">
        <v>1116.39396291914</v>
      </c>
    </row>
    <row r="752" spans="1:12" x14ac:dyDescent="0.15">
      <c r="A752" t="s">
        <v>2707</v>
      </c>
      <c r="B752" t="s">
        <v>2708</v>
      </c>
      <c r="C752">
        <v>710.80651199126703</v>
      </c>
      <c r="D752">
        <v>-0.53031746903780497</v>
      </c>
      <c r="E752">
        <v>0.190655472128229</v>
      </c>
      <c r="F752">
        <v>-2.7815486391134301</v>
      </c>
      <c r="G752">
        <v>5.4100223223697104E-3</v>
      </c>
      <c r="H752">
        <v>2.9688380843076699E-2</v>
      </c>
      <c r="I752">
        <v>830.46890664709099</v>
      </c>
      <c r="J752">
        <v>859.89626379738399</v>
      </c>
      <c r="K752">
        <v>558.02548415055003</v>
      </c>
      <c r="L752">
        <v>594.83539337004402</v>
      </c>
    </row>
    <row r="753" spans="1:12" x14ac:dyDescent="0.15">
      <c r="A753" t="s">
        <v>2709</v>
      </c>
      <c r="B753" t="s">
        <v>2710</v>
      </c>
      <c r="C753">
        <v>741.98424505513503</v>
      </c>
      <c r="D753">
        <v>-0.52705793898912401</v>
      </c>
      <c r="E753">
        <v>0.18582399414840201</v>
      </c>
      <c r="F753">
        <v>-2.8363287604732399</v>
      </c>
      <c r="G753">
        <v>4.5635443125383304E-3</v>
      </c>
      <c r="H753">
        <v>2.54870916480169E-2</v>
      </c>
      <c r="I753">
        <v>901.81503264770004</v>
      </c>
      <c r="J753">
        <v>821.55693993380601</v>
      </c>
      <c r="K753">
        <v>620.41888474061204</v>
      </c>
      <c r="L753">
        <v>624.14612289842296</v>
      </c>
    </row>
    <row r="754" spans="1:12" x14ac:dyDescent="0.15">
      <c r="A754" t="s">
        <v>863</v>
      </c>
      <c r="B754" t="s">
        <v>864</v>
      </c>
      <c r="C754">
        <v>14614.818280800901</v>
      </c>
      <c r="D754">
        <v>-0.52675438998204704</v>
      </c>
      <c r="E754">
        <v>0.10552364721584299</v>
      </c>
      <c r="F754">
        <v>-4.9918137202422397</v>
      </c>
      <c r="G754">
        <v>5.9814929796473001E-7</v>
      </c>
      <c r="H754">
        <v>9.2310305943046693E-6</v>
      </c>
      <c r="I754">
        <v>19107.443824643098</v>
      </c>
      <c r="J754">
        <v>13387.2703362214</v>
      </c>
      <c r="K754">
        <v>12542.831079182401</v>
      </c>
      <c r="L754">
        <v>13421.7278831568</v>
      </c>
    </row>
    <row r="755" spans="1:12" x14ac:dyDescent="0.15">
      <c r="A755" t="s">
        <v>1187</v>
      </c>
      <c r="B755" t="s">
        <v>1188</v>
      </c>
      <c r="C755">
        <v>1493.5745113036801</v>
      </c>
      <c r="D755">
        <v>-0.52674190435229395</v>
      </c>
      <c r="E755">
        <v>0.164732180743659</v>
      </c>
      <c r="F755">
        <v>-3.1975652964368901</v>
      </c>
      <c r="G755">
        <v>1.3859303015804E-3</v>
      </c>
      <c r="H755">
        <v>9.3658667922707703E-3</v>
      </c>
      <c r="I755">
        <v>1715.16086905464</v>
      </c>
      <c r="J755">
        <v>1863.56499208318</v>
      </c>
      <c r="K755">
        <v>1080.8997567010699</v>
      </c>
      <c r="L755">
        <v>1314.67242737582</v>
      </c>
    </row>
    <row r="756" spans="1:12" x14ac:dyDescent="0.15">
      <c r="A756" t="s">
        <v>1245</v>
      </c>
      <c r="B756" t="s">
        <v>1246</v>
      </c>
      <c r="C756">
        <v>1479.7574696986801</v>
      </c>
      <c r="D756">
        <v>-0.52655187202910703</v>
      </c>
      <c r="E756">
        <v>0.148931652572699</v>
      </c>
      <c r="F756">
        <v>-3.5355269543663801</v>
      </c>
      <c r="G756">
        <v>4.0696272493205202E-4</v>
      </c>
      <c r="H756">
        <v>3.2360169568203799E-3</v>
      </c>
      <c r="I756">
        <v>1745.6018828148999</v>
      </c>
      <c r="J756">
        <v>1749.91628205901</v>
      </c>
      <c r="K756">
        <v>1235.5650877412199</v>
      </c>
      <c r="L756">
        <v>1187.9466261795999</v>
      </c>
    </row>
    <row r="757" spans="1:12" x14ac:dyDescent="0.15">
      <c r="A757" t="s">
        <v>2711</v>
      </c>
      <c r="B757" t="s">
        <v>2712</v>
      </c>
      <c r="C757">
        <v>607.30123055701495</v>
      </c>
      <c r="D757">
        <v>-0.52525643473762995</v>
      </c>
      <c r="E757">
        <v>0.20132182159106901</v>
      </c>
      <c r="F757">
        <v>-2.6090387548973499</v>
      </c>
      <c r="G757">
        <v>9.0796958655438003E-3</v>
      </c>
      <c r="H757">
        <v>4.5201224578829698E-2</v>
      </c>
      <c r="I757">
        <v>683.02024624583203</v>
      </c>
      <c r="J757">
        <v>788.69466233645403</v>
      </c>
      <c r="K757">
        <v>484.20793979047698</v>
      </c>
      <c r="L757">
        <v>473.28207385529601</v>
      </c>
    </row>
    <row r="758" spans="1:12" x14ac:dyDescent="0.15">
      <c r="A758" t="s">
        <v>2713</v>
      </c>
      <c r="B758" t="s">
        <v>2714</v>
      </c>
      <c r="C758">
        <v>910.19304011809595</v>
      </c>
      <c r="D758">
        <v>-0.52083410202170299</v>
      </c>
      <c r="E758">
        <v>0.17328306093800699</v>
      </c>
      <c r="F758">
        <v>-3.0056838747096801</v>
      </c>
      <c r="G758">
        <v>2.6498432894613102E-3</v>
      </c>
      <c r="H758">
        <v>1.6277916291556799E-2</v>
      </c>
      <c r="I758">
        <v>1189.10210001015</v>
      </c>
      <c r="J758">
        <v>829.77250933314497</v>
      </c>
      <c r="K758">
        <v>788.26592013077698</v>
      </c>
      <c r="L758">
        <v>833.63163099830797</v>
      </c>
    </row>
    <row r="759" spans="1:12" x14ac:dyDescent="0.15">
      <c r="A759" t="s">
        <v>2715</v>
      </c>
      <c r="B759" t="s">
        <v>2716</v>
      </c>
      <c r="C759">
        <v>1189.5292752932501</v>
      </c>
      <c r="D759">
        <v>-0.51904951545783995</v>
      </c>
      <c r="E759">
        <v>0.16226549210171301</v>
      </c>
      <c r="F759">
        <v>-3.1987670867967699</v>
      </c>
      <c r="G759">
        <v>1.3801662340234399E-3</v>
      </c>
      <c r="H759">
        <v>9.3442295372745208E-3</v>
      </c>
      <c r="I759">
        <v>1457.36353377244</v>
      </c>
      <c r="J759">
        <v>1281.62882629674</v>
      </c>
      <c r="K759">
        <v>959.62807668094604</v>
      </c>
      <c r="L759">
        <v>1059.49666442288</v>
      </c>
    </row>
    <row r="760" spans="1:12" x14ac:dyDescent="0.15">
      <c r="A760" t="s">
        <v>2717</v>
      </c>
      <c r="B760" t="s">
        <v>2718</v>
      </c>
      <c r="C760">
        <v>979.63963383735904</v>
      </c>
      <c r="D760">
        <v>-0.51735051707234403</v>
      </c>
      <c r="E760">
        <v>0.18347218416139</v>
      </c>
      <c r="F760">
        <v>-2.8197763025334699</v>
      </c>
      <c r="G760">
        <v>4.8057138037662702E-3</v>
      </c>
      <c r="H760">
        <v>2.6701548702483899E-2</v>
      </c>
      <c r="I760">
        <v>998.84576400852802</v>
      </c>
      <c r="J760">
        <v>1488.3873228467501</v>
      </c>
      <c r="K760">
        <v>649.41863431063996</v>
      </c>
      <c r="L760">
        <v>781.90681418352199</v>
      </c>
    </row>
    <row r="761" spans="1:12" x14ac:dyDescent="0.15">
      <c r="A761" t="s">
        <v>2719</v>
      </c>
      <c r="B761" t="s">
        <v>2720</v>
      </c>
      <c r="C761">
        <v>791.50858739627699</v>
      </c>
      <c r="D761">
        <v>-0.51428981907692195</v>
      </c>
      <c r="E761">
        <v>0.19184182539636299</v>
      </c>
      <c r="F761">
        <v>-2.68080132168443</v>
      </c>
      <c r="G761">
        <v>7.3446107634476199E-3</v>
      </c>
      <c r="H761">
        <v>3.8224326629862998E-2</v>
      </c>
      <c r="I761">
        <v>893.25349752762702</v>
      </c>
      <c r="J761">
        <v>1013.25355925169</v>
      </c>
      <c r="K761">
        <v>681.933505040672</v>
      </c>
      <c r="L761">
        <v>577.59378776511505</v>
      </c>
    </row>
    <row r="762" spans="1:12" x14ac:dyDescent="0.15">
      <c r="A762" t="s">
        <v>2721</v>
      </c>
      <c r="B762" t="s">
        <v>2722</v>
      </c>
      <c r="C762">
        <v>1347.14137402647</v>
      </c>
      <c r="D762">
        <v>-0.51395738176119998</v>
      </c>
      <c r="E762">
        <v>0.15413011609035299</v>
      </c>
      <c r="F762">
        <v>-3.33456818692015</v>
      </c>
      <c r="G762">
        <v>8.5431951832891796E-4</v>
      </c>
      <c r="H762">
        <v>6.1880883118805297E-3</v>
      </c>
      <c r="I762">
        <v>1589.59168729357</v>
      </c>
      <c r="J762">
        <v>1573.2815399732399</v>
      </c>
      <c r="K762">
        <v>1078.26341583106</v>
      </c>
      <c r="L762">
        <v>1147.42885300801</v>
      </c>
    </row>
    <row r="763" spans="1:12" x14ac:dyDescent="0.15">
      <c r="A763" t="s">
        <v>1215</v>
      </c>
      <c r="B763" t="s">
        <v>1216</v>
      </c>
      <c r="C763">
        <v>773.19875734330799</v>
      </c>
      <c r="D763">
        <v>-0.51276895319492199</v>
      </c>
      <c r="E763">
        <v>0.19671124386129801</v>
      </c>
      <c r="F763">
        <v>-2.60670891571647</v>
      </c>
      <c r="G763">
        <v>9.1417037479186395E-3</v>
      </c>
      <c r="H763">
        <v>4.5401555802517403E-2</v>
      </c>
      <c r="I763">
        <v>885.64324408756204</v>
      </c>
      <c r="J763">
        <v>958.48309658944095</v>
      </c>
      <c r="K763">
        <v>564.176946180556</v>
      </c>
      <c r="L763">
        <v>684.49174251567399</v>
      </c>
    </row>
    <row r="764" spans="1:12" x14ac:dyDescent="0.15">
      <c r="A764" t="s">
        <v>2723</v>
      </c>
      <c r="B764" t="s">
        <v>2724</v>
      </c>
      <c r="C764">
        <v>2156.9923584132598</v>
      </c>
      <c r="D764">
        <v>-0.51076237148556702</v>
      </c>
      <c r="E764">
        <v>0.13820702433874399</v>
      </c>
      <c r="F764">
        <v>-3.6956325044209901</v>
      </c>
      <c r="G764">
        <v>2.1934004902327201E-4</v>
      </c>
      <c r="H764">
        <v>1.87418017029829E-3</v>
      </c>
      <c r="I764">
        <v>2440.0375092208301</v>
      </c>
      <c r="J764">
        <v>2739.8923946792402</v>
      </c>
      <c r="K764">
        <v>1799.7420339217699</v>
      </c>
      <c r="L764">
        <v>1648.29749583119</v>
      </c>
    </row>
    <row r="765" spans="1:12" x14ac:dyDescent="0.15">
      <c r="A765" t="s">
        <v>2725</v>
      </c>
      <c r="B765" t="s">
        <v>2726</v>
      </c>
      <c r="C765">
        <v>1600.7304017822901</v>
      </c>
      <c r="D765">
        <v>-0.50906640568776795</v>
      </c>
      <c r="E765">
        <v>0.14505401852326599</v>
      </c>
      <c r="F765">
        <v>-3.5094953650395802</v>
      </c>
      <c r="G765">
        <v>4.4895788363812902E-4</v>
      </c>
      <c r="H765">
        <v>3.5475648025825898E-3</v>
      </c>
      <c r="I765">
        <v>2066.1838089776402</v>
      </c>
      <c r="J765">
        <v>1491.1258459798601</v>
      </c>
      <c r="K765">
        <v>1445.59357705143</v>
      </c>
      <c r="L765">
        <v>1400.0183751202201</v>
      </c>
    </row>
    <row r="766" spans="1:12" x14ac:dyDescent="0.15">
      <c r="A766" t="s">
        <v>2727</v>
      </c>
      <c r="B766" t="s">
        <v>2728</v>
      </c>
      <c r="C766">
        <v>8283.7868921024092</v>
      </c>
      <c r="D766">
        <v>-0.50890638887268003</v>
      </c>
      <c r="E766">
        <v>0.108219923341768</v>
      </c>
      <c r="F766">
        <v>-4.7025203230416999</v>
      </c>
      <c r="G766">
        <v>2.5696963266784498E-6</v>
      </c>
      <c r="H766">
        <v>3.4626644089941602E-5</v>
      </c>
      <c r="I766">
        <v>11248.905866096</v>
      </c>
      <c r="J766">
        <v>6582.0403504363503</v>
      </c>
      <c r="K766">
        <v>7468.7536847173596</v>
      </c>
      <c r="L766">
        <v>7835.4476671599004</v>
      </c>
    </row>
    <row r="767" spans="1:12" x14ac:dyDescent="0.15">
      <c r="A767" t="s">
        <v>2729</v>
      </c>
      <c r="B767" t="s">
        <v>2730</v>
      </c>
      <c r="C767">
        <v>14715.8884094937</v>
      </c>
      <c r="D767">
        <v>-0.50395353624636896</v>
      </c>
      <c r="E767">
        <v>0.112693455270147</v>
      </c>
      <c r="F767">
        <v>-4.4718971038584296</v>
      </c>
      <c r="G767">
        <v>7.7528731741688402E-6</v>
      </c>
      <c r="H767">
        <v>9.6110208103384907E-5</v>
      </c>
      <c r="I767">
        <v>17944.026329993201</v>
      </c>
      <c r="J767">
        <v>15824.5559246917</v>
      </c>
      <c r="K767">
        <v>13281.885303073101</v>
      </c>
      <c r="L767">
        <v>11813.086080216999</v>
      </c>
    </row>
    <row r="768" spans="1:12" x14ac:dyDescent="0.15">
      <c r="A768" t="s">
        <v>1267</v>
      </c>
      <c r="B768" t="s">
        <v>1268</v>
      </c>
      <c r="C768">
        <v>4685.6958486123804</v>
      </c>
      <c r="D768">
        <v>-0.498480224930545</v>
      </c>
      <c r="E768">
        <v>0.114874119874101</v>
      </c>
      <c r="F768">
        <v>-4.3393605581210704</v>
      </c>
      <c r="G768">
        <v>1.42897904512738E-5</v>
      </c>
      <c r="H768">
        <v>1.6701606706728399E-4</v>
      </c>
      <c r="I768">
        <v>5901.7515427703902</v>
      </c>
      <c r="J768">
        <v>4611.6729561617703</v>
      </c>
      <c r="K768">
        <v>4124.9946812640701</v>
      </c>
      <c r="L768">
        <v>4104.3642142533099</v>
      </c>
    </row>
    <row r="769" spans="1:12" x14ac:dyDescent="0.15">
      <c r="A769" t="s">
        <v>1085</v>
      </c>
      <c r="B769" t="s">
        <v>1086</v>
      </c>
      <c r="C769">
        <v>1669.37709572167</v>
      </c>
      <c r="D769">
        <v>-0.49590418362841299</v>
      </c>
      <c r="E769">
        <v>0.157450139892471</v>
      </c>
      <c r="F769">
        <v>-3.1495950652510398</v>
      </c>
      <c r="G769">
        <v>1.63496905413734E-3</v>
      </c>
      <c r="H769">
        <v>1.08357896471398E-2</v>
      </c>
      <c r="I769">
        <v>1975.8120493768699</v>
      </c>
      <c r="J769">
        <v>1903.2735775133201</v>
      </c>
      <c r="K769">
        <v>1275.9889810812599</v>
      </c>
      <c r="L769">
        <v>1522.4337749152101</v>
      </c>
    </row>
    <row r="770" spans="1:12" x14ac:dyDescent="0.15">
      <c r="A770" t="s">
        <v>2731</v>
      </c>
      <c r="B770" t="s">
        <v>2732</v>
      </c>
      <c r="C770">
        <v>911.07470533728701</v>
      </c>
      <c r="D770">
        <v>-0.49477494398460597</v>
      </c>
      <c r="E770">
        <v>0.17208370430460401</v>
      </c>
      <c r="F770">
        <v>-2.87519928737012</v>
      </c>
      <c r="G770">
        <v>4.0377255811783197E-3</v>
      </c>
      <c r="H770">
        <v>2.3043985543298499E-2</v>
      </c>
      <c r="I770">
        <v>1196.71235345022</v>
      </c>
      <c r="J770">
        <v>791.43318546956698</v>
      </c>
      <c r="K770">
        <v>821.65957115081005</v>
      </c>
      <c r="L770">
        <v>834.493711278555</v>
      </c>
    </row>
    <row r="771" spans="1:12" x14ac:dyDescent="0.15">
      <c r="A771" t="s">
        <v>2733</v>
      </c>
      <c r="B771" t="s">
        <v>2734</v>
      </c>
      <c r="C771">
        <v>1606.8394497479401</v>
      </c>
      <c r="D771">
        <v>-0.49454077028923499</v>
      </c>
      <c r="E771">
        <v>0.14627123454150101</v>
      </c>
      <c r="F771">
        <v>-3.3809844556205002</v>
      </c>
      <c r="G771">
        <v>7.2226628703021703E-4</v>
      </c>
      <c r="H771">
        <v>5.3863685034738597E-3</v>
      </c>
      <c r="I771">
        <v>1965.34795089678</v>
      </c>
      <c r="J771">
        <v>1697.8843425298701</v>
      </c>
      <c r="K771">
        <v>1421.8665092214001</v>
      </c>
      <c r="L771">
        <v>1342.2589963437099</v>
      </c>
    </row>
    <row r="772" spans="1:12" x14ac:dyDescent="0.15">
      <c r="A772" t="s">
        <v>2735</v>
      </c>
      <c r="B772" t="s">
        <v>2736</v>
      </c>
      <c r="C772">
        <v>1098.34903924788</v>
      </c>
      <c r="D772">
        <v>-0.49399403263466002</v>
      </c>
      <c r="E772">
        <v>0.16358792068258099</v>
      </c>
      <c r="F772">
        <v>-3.0197463882017601</v>
      </c>
      <c r="G772">
        <v>2.5298642710948802E-3</v>
      </c>
      <c r="H772">
        <v>1.56042688564596E-2</v>
      </c>
      <c r="I772">
        <v>1282.32770465095</v>
      </c>
      <c r="J772">
        <v>1289.84439569608</v>
      </c>
      <c r="K772">
        <v>934.143448270921</v>
      </c>
      <c r="L772">
        <v>887.08060837358801</v>
      </c>
    </row>
    <row r="773" spans="1:12" x14ac:dyDescent="0.15">
      <c r="A773" t="s">
        <v>2737</v>
      </c>
      <c r="B773" t="s">
        <v>2738</v>
      </c>
      <c r="C773">
        <v>958.31890723318998</v>
      </c>
      <c r="D773">
        <v>-0.49201193975018798</v>
      </c>
      <c r="E773">
        <v>0.17163992917941501</v>
      </c>
      <c r="F773">
        <v>-2.8665354390579498</v>
      </c>
      <c r="G773">
        <v>4.1499169281823903E-3</v>
      </c>
      <c r="H773">
        <v>2.3578793119530601E-2</v>
      </c>
      <c r="I773">
        <v>1095.8764953693601</v>
      </c>
      <c r="J773">
        <v>1172.08790097223</v>
      </c>
      <c r="K773">
        <v>759.26617056074895</v>
      </c>
      <c r="L773">
        <v>806.04506203042195</v>
      </c>
    </row>
    <row r="774" spans="1:12" x14ac:dyDescent="0.15">
      <c r="A774" t="s">
        <v>2739</v>
      </c>
      <c r="B774" t="s">
        <v>2740</v>
      </c>
      <c r="C774">
        <v>1303.1239798849699</v>
      </c>
      <c r="D774">
        <v>-0.49112783947712002</v>
      </c>
      <c r="E774">
        <v>0.15913990596608901</v>
      </c>
      <c r="F774">
        <v>-3.0861388065779898</v>
      </c>
      <c r="G774">
        <v>2.02774137888455E-3</v>
      </c>
      <c r="H774">
        <v>1.29508279620988E-2</v>
      </c>
      <c r="I774">
        <v>1600.0557857736601</v>
      </c>
      <c r="J774">
        <v>1359.6767355904501</v>
      </c>
      <c r="K774">
        <v>1187.23217179117</v>
      </c>
      <c r="L774">
        <v>1065.5312263845999</v>
      </c>
    </row>
    <row r="775" spans="1:12" x14ac:dyDescent="0.15">
      <c r="A775" t="s">
        <v>2741</v>
      </c>
      <c r="B775" t="s">
        <v>2742</v>
      </c>
      <c r="C775">
        <v>1003.23379293602</v>
      </c>
      <c r="D775">
        <v>-0.49087117454588303</v>
      </c>
      <c r="E775">
        <v>0.16825097927038399</v>
      </c>
      <c r="F775">
        <v>-2.9174937148926698</v>
      </c>
      <c r="G775">
        <v>3.5285675992462501E-3</v>
      </c>
      <c r="H775">
        <v>2.0668495883423801E-2</v>
      </c>
      <c r="I775">
        <v>1129.1713541696399</v>
      </c>
      <c r="J775">
        <v>1265.1976874980601</v>
      </c>
      <c r="K775">
        <v>794.41738216078295</v>
      </c>
      <c r="L775">
        <v>824.14874791559703</v>
      </c>
    </row>
    <row r="776" spans="1:12" x14ac:dyDescent="0.15">
      <c r="A776" t="s">
        <v>2743</v>
      </c>
      <c r="B776" t="s">
        <v>2744</v>
      </c>
      <c r="C776">
        <v>1177.3962853128701</v>
      </c>
      <c r="D776">
        <v>-0.48006696262892101</v>
      </c>
      <c r="E776">
        <v>0.15885791763300999</v>
      </c>
      <c r="F776">
        <v>-3.0219895223476501</v>
      </c>
      <c r="G776">
        <v>2.5111924015564801E-3</v>
      </c>
      <c r="H776">
        <v>1.55144092651717E-2</v>
      </c>
      <c r="I776">
        <v>1485.9019841726899</v>
      </c>
      <c r="J776">
        <v>1128.2715308424299</v>
      </c>
      <c r="K776">
        <v>1027.2941590110099</v>
      </c>
      <c r="L776">
        <v>1068.1174672253401</v>
      </c>
    </row>
    <row r="777" spans="1:12" x14ac:dyDescent="0.15">
      <c r="A777" t="s">
        <v>1131</v>
      </c>
      <c r="B777" t="s">
        <v>1132</v>
      </c>
      <c r="C777">
        <v>823.01111570310195</v>
      </c>
      <c r="D777">
        <v>-0.47452476645415498</v>
      </c>
      <c r="E777">
        <v>0.18031958339912799</v>
      </c>
      <c r="F777">
        <v>-2.6315764350665201</v>
      </c>
      <c r="G777">
        <v>8.49897470737793E-3</v>
      </c>
      <c r="H777">
        <v>4.3018237441226202E-2</v>
      </c>
      <c r="I777">
        <v>882.78939904753804</v>
      </c>
      <c r="J777">
        <v>1120.0559614430899</v>
      </c>
      <c r="K777">
        <v>655.57009634064605</v>
      </c>
      <c r="L777">
        <v>633.62900598113401</v>
      </c>
    </row>
    <row r="778" spans="1:12" x14ac:dyDescent="0.15">
      <c r="A778" t="s">
        <v>2745</v>
      </c>
      <c r="B778" t="s">
        <v>2746</v>
      </c>
      <c r="C778">
        <v>1069.20106742444</v>
      </c>
      <c r="D778">
        <v>-0.473610888499296</v>
      </c>
      <c r="E778">
        <v>0.163501670407108</v>
      </c>
      <c r="F778">
        <v>-2.8966730879264899</v>
      </c>
      <c r="G778">
        <v>3.77142531263947E-3</v>
      </c>
      <c r="H778">
        <v>2.18540369457315E-2</v>
      </c>
      <c r="I778">
        <v>1361.2840840916199</v>
      </c>
      <c r="J778">
        <v>992.71463575334997</v>
      </c>
      <c r="K778">
        <v>971.93100074095798</v>
      </c>
      <c r="L778">
        <v>950.87454911182397</v>
      </c>
    </row>
    <row r="779" spans="1:12" x14ac:dyDescent="0.15">
      <c r="A779" t="s">
        <v>2747</v>
      </c>
      <c r="B779" t="s">
        <v>2748</v>
      </c>
      <c r="C779">
        <v>2477.4960311730902</v>
      </c>
      <c r="D779">
        <v>-0.46978635950810699</v>
      </c>
      <c r="E779">
        <v>0.13093098928140601</v>
      </c>
      <c r="F779">
        <v>-3.5880455962828601</v>
      </c>
      <c r="G779">
        <v>3.3316603474396701E-4</v>
      </c>
      <c r="H779">
        <v>2.7355065740867299E-3</v>
      </c>
      <c r="I779">
        <v>3033.6372775458999</v>
      </c>
      <c r="J779">
        <v>2541.3494675285701</v>
      </c>
      <c r="K779">
        <v>2110.83025658208</v>
      </c>
      <c r="L779">
        <v>2224.1671230358202</v>
      </c>
    </row>
    <row r="780" spans="1:12" x14ac:dyDescent="0.15">
      <c r="A780" t="s">
        <v>2749</v>
      </c>
      <c r="B780" t="s">
        <v>2750</v>
      </c>
      <c r="C780">
        <v>2790.6953263344499</v>
      </c>
      <c r="D780">
        <v>-0.46855750722678102</v>
      </c>
      <c r="E780">
        <v>0.131509672079407</v>
      </c>
      <c r="F780">
        <v>-3.5629129007626199</v>
      </c>
      <c r="G780">
        <v>3.6676239448688302E-4</v>
      </c>
      <c r="H780">
        <v>2.9662644140211799E-3</v>
      </c>
      <c r="I780">
        <v>3484.5447938697498</v>
      </c>
      <c r="J780">
        <v>2715.2456864812302</v>
      </c>
      <c r="K780">
        <v>2358.6462983623301</v>
      </c>
      <c r="L780">
        <v>2604.3445266244998</v>
      </c>
    </row>
    <row r="781" spans="1:12" x14ac:dyDescent="0.15">
      <c r="A781" t="s">
        <v>2751</v>
      </c>
      <c r="B781" t="s">
        <v>2752</v>
      </c>
      <c r="C781">
        <v>30730.705141878701</v>
      </c>
      <c r="D781">
        <v>-0.46814272506152399</v>
      </c>
      <c r="E781">
        <v>0.10249457676948601</v>
      </c>
      <c r="F781">
        <v>-4.5674877619563503</v>
      </c>
      <c r="G781">
        <v>4.93604486760963E-6</v>
      </c>
      <c r="H781">
        <v>6.2839008903811403E-5</v>
      </c>
      <c r="I781">
        <v>35861.416772946199</v>
      </c>
      <c r="J781">
        <v>35248.900507860002</v>
      </c>
      <c r="K781">
        <v>25073.359234304698</v>
      </c>
      <c r="L781">
        <v>26739.144052403899</v>
      </c>
    </row>
    <row r="782" spans="1:12" x14ac:dyDescent="0.15">
      <c r="A782" t="s">
        <v>1237</v>
      </c>
      <c r="B782" t="s">
        <v>1238</v>
      </c>
      <c r="C782">
        <v>1517.07124073564</v>
      </c>
      <c r="D782">
        <v>-0.46748953341039001</v>
      </c>
      <c r="E782">
        <v>0.16271989183525101</v>
      </c>
      <c r="F782">
        <v>-2.8729710187105399</v>
      </c>
      <c r="G782">
        <v>4.0663141684861596E-3</v>
      </c>
      <c r="H782">
        <v>2.3172168607454701E-2</v>
      </c>
      <c r="I782">
        <v>1639.05833465399</v>
      </c>
      <c r="J782">
        <v>2029.2456416365001</v>
      </c>
      <c r="K782">
        <v>1312.8977532612901</v>
      </c>
      <c r="L782">
        <v>1087.0832333907599</v>
      </c>
    </row>
    <row r="783" spans="1:12" x14ac:dyDescent="0.15">
      <c r="A783" t="s">
        <v>1221</v>
      </c>
      <c r="B783" t="s">
        <v>1222</v>
      </c>
      <c r="C783">
        <v>2541.9981082404302</v>
      </c>
      <c r="D783">
        <v>-0.46693258943087901</v>
      </c>
      <c r="E783">
        <v>0.133516203031005</v>
      </c>
      <c r="F783">
        <v>-3.4971979342645501</v>
      </c>
      <c r="G783">
        <v>4.7017284052988401E-4</v>
      </c>
      <c r="H783">
        <v>3.6920529803603202E-3</v>
      </c>
      <c r="I783">
        <v>3100.22699514647</v>
      </c>
      <c r="J783">
        <v>2624.87442308851</v>
      </c>
      <c r="K783">
        <v>2117.8604989020901</v>
      </c>
      <c r="L783">
        <v>2325.0305158246501</v>
      </c>
    </row>
    <row r="784" spans="1:12" x14ac:dyDescent="0.15">
      <c r="A784" t="s">
        <v>2753</v>
      </c>
      <c r="B784" t="s">
        <v>2754</v>
      </c>
      <c r="C784">
        <v>1241.1114372739</v>
      </c>
      <c r="D784">
        <v>-0.46463733464019003</v>
      </c>
      <c r="E784">
        <v>0.156176758491403</v>
      </c>
      <c r="F784">
        <v>-2.9750734944711099</v>
      </c>
      <c r="G784">
        <v>2.9291836055933E-3</v>
      </c>
      <c r="H784">
        <v>1.76217075779607E-2</v>
      </c>
      <c r="I784">
        <v>1446.8994352923501</v>
      </c>
      <c r="J784">
        <v>1422.66276765204</v>
      </c>
      <c r="K784">
        <v>1044.8697648110301</v>
      </c>
      <c r="L784">
        <v>1050.01378134016</v>
      </c>
    </row>
    <row r="785" spans="1:12" x14ac:dyDescent="0.15">
      <c r="A785" t="s">
        <v>1233</v>
      </c>
      <c r="B785" t="s">
        <v>1234</v>
      </c>
      <c r="C785">
        <v>4769.0016264957603</v>
      </c>
      <c r="D785">
        <v>-0.46210432075214403</v>
      </c>
      <c r="E785">
        <v>0.114888296980907</v>
      </c>
      <c r="F785">
        <v>-4.0222053324451403</v>
      </c>
      <c r="G785">
        <v>5.7655761230414698E-5</v>
      </c>
      <c r="H785">
        <v>5.8838443512064303E-4</v>
      </c>
      <c r="I785">
        <v>5197.8030995643803</v>
      </c>
      <c r="J785">
        <v>6246.5712666300396</v>
      </c>
      <c r="K785">
        <v>3836.7547461437798</v>
      </c>
      <c r="L785">
        <v>3794.8773936448301</v>
      </c>
    </row>
    <row r="786" spans="1:12" x14ac:dyDescent="0.15">
      <c r="A786" t="s">
        <v>2755</v>
      </c>
      <c r="B786" t="s">
        <v>2756</v>
      </c>
      <c r="C786">
        <v>2202.4669300473402</v>
      </c>
      <c r="D786">
        <v>-0.46111550510619098</v>
      </c>
      <c r="E786">
        <v>0.13316479257772301</v>
      </c>
      <c r="F786">
        <v>-3.4627433887005701</v>
      </c>
      <c r="G786">
        <v>5.3469807699342E-4</v>
      </c>
      <c r="H786">
        <v>4.1332676557269202E-3</v>
      </c>
      <c r="I786">
        <v>2741.5938017834101</v>
      </c>
      <c r="J786">
        <v>2144.2636132272401</v>
      </c>
      <c r="K786">
        <v>1941.2256606119099</v>
      </c>
      <c r="L786">
        <v>1982.7846445668099</v>
      </c>
    </row>
    <row r="787" spans="1:12" x14ac:dyDescent="0.15">
      <c r="A787" t="s">
        <v>2757</v>
      </c>
      <c r="B787" t="s">
        <v>2758</v>
      </c>
      <c r="C787">
        <v>2215.1559236962198</v>
      </c>
      <c r="D787">
        <v>-0.45475782824189298</v>
      </c>
      <c r="E787">
        <v>0.133262832928737</v>
      </c>
      <c r="F787">
        <v>-3.41248807523908</v>
      </c>
      <c r="G787">
        <v>6.4372743300713999E-4</v>
      </c>
      <c r="H787">
        <v>4.8825143915747198E-3</v>
      </c>
      <c r="I787">
        <v>2514.23748026147</v>
      </c>
      <c r="J787">
        <v>2664.5830085186499</v>
      </c>
      <c r="K787">
        <v>1852.46885132183</v>
      </c>
      <c r="L787">
        <v>1829.3343546829501</v>
      </c>
    </row>
    <row r="788" spans="1:12" x14ac:dyDescent="0.15">
      <c r="A788" t="s">
        <v>1209</v>
      </c>
      <c r="B788" t="s">
        <v>1210</v>
      </c>
      <c r="C788">
        <v>2458.7994442955801</v>
      </c>
      <c r="D788">
        <v>-0.45246917417954802</v>
      </c>
      <c r="E788">
        <v>0.13285123510008101</v>
      </c>
      <c r="F788">
        <v>-3.4058334033453899</v>
      </c>
      <c r="G788">
        <v>6.5962417531286496E-4</v>
      </c>
      <c r="H788">
        <v>4.98807801371588E-3</v>
      </c>
      <c r="I788">
        <v>2820.55018122408</v>
      </c>
      <c r="J788">
        <v>2887.7726438673299</v>
      </c>
      <c r="K788">
        <v>2137.19366528211</v>
      </c>
      <c r="L788">
        <v>1989.68128680879</v>
      </c>
    </row>
    <row r="789" spans="1:12" x14ac:dyDescent="0.15">
      <c r="A789" t="s">
        <v>2759</v>
      </c>
      <c r="B789" t="s">
        <v>2760</v>
      </c>
      <c r="C789">
        <v>1287.6521984107601</v>
      </c>
      <c r="D789">
        <v>-0.45210162893629302</v>
      </c>
      <c r="E789">
        <v>0.15487534073615</v>
      </c>
      <c r="F789">
        <v>-2.9191324247448001</v>
      </c>
      <c r="G789">
        <v>3.51007078642445E-3</v>
      </c>
      <c r="H789">
        <v>2.05760893697223E-2</v>
      </c>
      <c r="I789">
        <v>1453.5584070524101</v>
      </c>
      <c r="J789">
        <v>1562.3274474407899</v>
      </c>
      <c r="K789">
        <v>1054.5363480010401</v>
      </c>
      <c r="L789">
        <v>1080.1865911487901</v>
      </c>
    </row>
    <row r="790" spans="1:12" x14ac:dyDescent="0.15">
      <c r="A790" t="s">
        <v>2761</v>
      </c>
      <c r="B790" t="s">
        <v>2762</v>
      </c>
      <c r="C790">
        <v>935.747256896115</v>
      </c>
      <c r="D790">
        <v>-0.45125702896937098</v>
      </c>
      <c r="E790">
        <v>0.17573774023684499</v>
      </c>
      <c r="F790">
        <v>-2.5677866823666</v>
      </c>
      <c r="G790">
        <v>1.02350118477457E-2</v>
      </c>
      <c r="H790">
        <v>4.9613563841444303E-2</v>
      </c>
      <c r="I790">
        <v>1132.97648088967</v>
      </c>
      <c r="J790">
        <v>969.43718912189195</v>
      </c>
      <c r="K790">
        <v>863.84102507085197</v>
      </c>
      <c r="L790">
        <v>776.734332502043</v>
      </c>
    </row>
    <row r="791" spans="1:12" x14ac:dyDescent="0.15">
      <c r="A791" t="s">
        <v>2763</v>
      </c>
      <c r="B791" t="s">
        <v>2764</v>
      </c>
      <c r="C791">
        <v>952.21042979686604</v>
      </c>
      <c r="D791">
        <v>-0.44825239418565499</v>
      </c>
      <c r="E791">
        <v>0.17095106661480799</v>
      </c>
      <c r="F791">
        <v>-2.62210937353009</v>
      </c>
      <c r="G791">
        <v>8.7387381317567906E-3</v>
      </c>
      <c r="H791">
        <v>4.3996230194636998E-2</v>
      </c>
      <c r="I791">
        <v>1119.65853736956</v>
      </c>
      <c r="J791">
        <v>1054.3314062483901</v>
      </c>
      <c r="K791">
        <v>834.84127550082303</v>
      </c>
      <c r="L791">
        <v>800.01050006869696</v>
      </c>
    </row>
    <row r="792" spans="1:12" x14ac:dyDescent="0.15">
      <c r="A792" t="s">
        <v>1149</v>
      </c>
      <c r="B792" t="s">
        <v>1150</v>
      </c>
      <c r="C792">
        <v>11452.2850753646</v>
      </c>
      <c r="D792">
        <v>-0.447830661693146</v>
      </c>
      <c r="E792">
        <v>0.10808986330403</v>
      </c>
      <c r="F792">
        <v>-4.1431328341447804</v>
      </c>
      <c r="G792">
        <v>3.42593373540454E-5</v>
      </c>
      <c r="H792">
        <v>3.7276130801624699E-4</v>
      </c>
      <c r="I792">
        <v>12153.5747437838</v>
      </c>
      <c r="J792">
        <v>15568.504011745599</v>
      </c>
      <c r="K792">
        <v>9377.46447459925</v>
      </c>
      <c r="L792">
        <v>8709.5970713297902</v>
      </c>
    </row>
    <row r="793" spans="1:12" x14ac:dyDescent="0.15">
      <c r="A793" t="s">
        <v>1139</v>
      </c>
      <c r="B793" t="s">
        <v>1140</v>
      </c>
      <c r="C793">
        <v>901.86535587735796</v>
      </c>
      <c r="D793">
        <v>-0.44602698667585799</v>
      </c>
      <c r="E793">
        <v>0.173615073279207</v>
      </c>
      <c r="F793">
        <v>-2.5690568120117101</v>
      </c>
      <c r="G793">
        <v>1.01975737761093E-2</v>
      </c>
      <c r="H793">
        <v>4.9463792748517303E-2</v>
      </c>
      <c r="I793">
        <v>1115.8534106495299</v>
      </c>
      <c r="J793">
        <v>877.69666416261703</v>
      </c>
      <c r="K793">
        <v>821.65957115081005</v>
      </c>
      <c r="L793">
        <v>792.25177754647905</v>
      </c>
    </row>
    <row r="794" spans="1:12" x14ac:dyDescent="0.15">
      <c r="A794" t="s">
        <v>2765</v>
      </c>
      <c r="B794" t="s">
        <v>2766</v>
      </c>
      <c r="C794">
        <v>1016.25043615192</v>
      </c>
      <c r="D794">
        <v>-0.44428944564512601</v>
      </c>
      <c r="E794">
        <v>0.167198590090474</v>
      </c>
      <c r="F794">
        <v>-2.6572559338252399</v>
      </c>
      <c r="G794">
        <v>7.8779610577681507E-3</v>
      </c>
      <c r="H794">
        <v>4.0525946611457697E-2</v>
      </c>
      <c r="I794">
        <v>1138.6841709697201</v>
      </c>
      <c r="J794">
        <v>1243.2895024331599</v>
      </c>
      <c r="K794">
        <v>829.56859376081798</v>
      </c>
      <c r="L794">
        <v>853.45947744397699</v>
      </c>
    </row>
    <row r="795" spans="1:12" x14ac:dyDescent="0.15">
      <c r="A795" t="s">
        <v>2767</v>
      </c>
      <c r="B795" t="s">
        <v>2768</v>
      </c>
      <c r="C795">
        <v>1416.04026222383</v>
      </c>
      <c r="D795">
        <v>-0.44419344485566897</v>
      </c>
      <c r="E795">
        <v>0.150577090241999</v>
      </c>
      <c r="F795">
        <v>-2.9499404201647499</v>
      </c>
      <c r="G795">
        <v>3.17835214398305E-3</v>
      </c>
      <c r="H795">
        <v>1.8939873059732E-2</v>
      </c>
      <c r="I795">
        <v>1655.2301232141299</v>
      </c>
      <c r="J795">
        <v>1582.8663709391301</v>
      </c>
      <c r="K795">
        <v>1233.8075271612199</v>
      </c>
      <c r="L795">
        <v>1192.25702758083</v>
      </c>
    </row>
    <row r="796" spans="1:12" x14ac:dyDescent="0.15">
      <c r="A796" t="s">
        <v>2769</v>
      </c>
      <c r="B796" t="s">
        <v>2770</v>
      </c>
      <c r="C796">
        <v>2621.21293467842</v>
      </c>
      <c r="D796">
        <v>-0.43870741699622501</v>
      </c>
      <c r="E796">
        <v>0.12791876436018401</v>
      </c>
      <c r="F796">
        <v>-3.42957828892831</v>
      </c>
      <c r="G796">
        <v>6.0452000713151499E-4</v>
      </c>
      <c r="H796">
        <v>4.6175558524530497E-3</v>
      </c>
      <c r="I796">
        <v>3131.6192905867401</v>
      </c>
      <c r="J796">
        <v>2767.2776260103701</v>
      </c>
      <c r="K796">
        <v>2297.1316780622601</v>
      </c>
      <c r="L796">
        <v>2288.8231440543</v>
      </c>
    </row>
    <row r="797" spans="1:12" x14ac:dyDescent="0.15">
      <c r="A797" t="s">
        <v>2771</v>
      </c>
      <c r="B797" t="s">
        <v>2772</v>
      </c>
      <c r="C797">
        <v>1335.15228276013</v>
      </c>
      <c r="D797">
        <v>-0.43757563928861198</v>
      </c>
      <c r="E797">
        <v>0.152495413629367</v>
      </c>
      <c r="F797">
        <v>-2.8694347513435301</v>
      </c>
      <c r="G797">
        <v>4.1120616367628701E-3</v>
      </c>
      <c r="H797">
        <v>2.3397599772160101E-2</v>
      </c>
      <c r="I797">
        <v>1602.90963081369</v>
      </c>
      <c r="J797">
        <v>1391.16975162125</v>
      </c>
      <c r="K797">
        <v>1176.6868083111599</v>
      </c>
      <c r="L797">
        <v>1169.84294029442</v>
      </c>
    </row>
    <row r="798" spans="1:12" x14ac:dyDescent="0.15">
      <c r="A798" t="s">
        <v>1261</v>
      </c>
      <c r="B798" t="s">
        <v>1262</v>
      </c>
      <c r="C798">
        <v>2974.5120282714302</v>
      </c>
      <c r="D798">
        <v>-0.435466389499368</v>
      </c>
      <c r="E798">
        <v>0.12706286586517701</v>
      </c>
      <c r="F798">
        <v>-3.42717273480539</v>
      </c>
      <c r="G798">
        <v>6.0990097078332105E-4</v>
      </c>
      <c r="H798">
        <v>4.6492652631688197E-3</v>
      </c>
      <c r="I798">
        <v>3190.59875474724</v>
      </c>
      <c r="J798">
        <v>3927.04217288359</v>
      </c>
      <c r="K798">
        <v>2322.61630647229</v>
      </c>
      <c r="L798">
        <v>2457.7908789826001</v>
      </c>
    </row>
    <row r="799" spans="1:12" x14ac:dyDescent="0.15">
      <c r="A799" t="s">
        <v>855</v>
      </c>
      <c r="B799" t="s">
        <v>856</v>
      </c>
      <c r="C799">
        <v>1635.4359270402499</v>
      </c>
      <c r="D799">
        <v>-0.42993669363815201</v>
      </c>
      <c r="E799">
        <v>0.14631779534108899</v>
      </c>
      <c r="F799">
        <v>-2.9383759688006799</v>
      </c>
      <c r="G799">
        <v>3.2993664503467102E-3</v>
      </c>
      <c r="H799">
        <v>1.95225423298293E-2</v>
      </c>
      <c r="I799">
        <v>1956.7864157767101</v>
      </c>
      <c r="J799">
        <v>1703.3613887960901</v>
      </c>
      <c r="K799">
        <v>1388.4728582013699</v>
      </c>
      <c r="L799">
        <v>1493.12304538684</v>
      </c>
    </row>
    <row r="800" spans="1:12" x14ac:dyDescent="0.15">
      <c r="A800" t="s">
        <v>1083</v>
      </c>
      <c r="B800" t="s">
        <v>1084</v>
      </c>
      <c r="C800">
        <v>1159.4487268581299</v>
      </c>
      <c r="D800">
        <v>-0.42926858897217701</v>
      </c>
      <c r="E800">
        <v>0.15944120298953901</v>
      </c>
      <c r="F800">
        <v>-2.6923315988800001</v>
      </c>
      <c r="G800">
        <v>7.0954358606479797E-3</v>
      </c>
      <c r="H800">
        <v>3.7106283525739997E-2</v>
      </c>
      <c r="I800">
        <v>1366.9917741716699</v>
      </c>
      <c r="J800">
        <v>1251.5050718325001</v>
      </c>
      <c r="K800">
        <v>1014.112454661</v>
      </c>
      <c r="L800">
        <v>1005.18560676735</v>
      </c>
    </row>
    <row r="801" spans="1:12" x14ac:dyDescent="0.15">
      <c r="A801" t="s">
        <v>2773</v>
      </c>
      <c r="B801" t="s">
        <v>2774</v>
      </c>
      <c r="C801">
        <v>1504.1973410773501</v>
      </c>
      <c r="D801">
        <v>-0.42917260291160197</v>
      </c>
      <c r="E801">
        <v>0.15727609838008799</v>
      </c>
      <c r="F801">
        <v>-2.7287846489834999</v>
      </c>
      <c r="G801">
        <v>6.3568201561874701E-3</v>
      </c>
      <c r="H801">
        <v>3.3780937470899303E-2</v>
      </c>
      <c r="I801">
        <v>1853.0967126558201</v>
      </c>
      <c r="J801">
        <v>1454.1557836828399</v>
      </c>
      <c r="K801">
        <v>1452.62381937143</v>
      </c>
      <c r="L801">
        <v>1256.9130485993101</v>
      </c>
    </row>
    <row r="802" spans="1:12" x14ac:dyDescent="0.15">
      <c r="A802" t="s">
        <v>2775</v>
      </c>
      <c r="B802" t="s">
        <v>2776</v>
      </c>
      <c r="C802">
        <v>1275.3995786673099</v>
      </c>
      <c r="D802">
        <v>-0.425510621721856</v>
      </c>
      <c r="E802">
        <v>0.15618755171752399</v>
      </c>
      <c r="F802">
        <v>-2.72435682000715</v>
      </c>
      <c r="G802">
        <v>6.44268586824905E-3</v>
      </c>
      <c r="H802">
        <v>3.4160677309678603E-2</v>
      </c>
      <c r="I802">
        <v>1503.0250544128301</v>
      </c>
      <c r="J802">
        <v>1373.3693512560101</v>
      </c>
      <c r="K802">
        <v>1143.29315729113</v>
      </c>
      <c r="L802">
        <v>1081.91075170928</v>
      </c>
    </row>
    <row r="803" spans="1:12" x14ac:dyDescent="0.15">
      <c r="A803" t="s">
        <v>1251</v>
      </c>
      <c r="B803" t="s">
        <v>1252</v>
      </c>
      <c r="C803">
        <v>2199.1488430756299</v>
      </c>
      <c r="D803">
        <v>-0.42019715500896099</v>
      </c>
      <c r="E803">
        <v>0.134169881934247</v>
      </c>
      <c r="F803">
        <v>-3.13182920750342</v>
      </c>
      <c r="G803">
        <v>1.7372090186209301E-3</v>
      </c>
      <c r="H803">
        <v>1.13489425825316E-2</v>
      </c>
      <c r="I803">
        <v>2421.96315730068</v>
      </c>
      <c r="J803">
        <v>2727.5690405802402</v>
      </c>
      <c r="K803">
        <v>1793.59057189177</v>
      </c>
      <c r="L803">
        <v>1853.4726025298501</v>
      </c>
    </row>
    <row r="804" spans="1:12" x14ac:dyDescent="0.15">
      <c r="A804" t="s">
        <v>1153</v>
      </c>
      <c r="B804" t="s">
        <v>1154</v>
      </c>
      <c r="C804">
        <v>7111.0844991263302</v>
      </c>
      <c r="D804">
        <v>-0.41598178348602499</v>
      </c>
      <c r="E804">
        <v>0.11091683094676701</v>
      </c>
      <c r="F804">
        <v>-3.7503936953055299</v>
      </c>
      <c r="G804">
        <v>1.7655714471909899E-4</v>
      </c>
      <c r="H804">
        <v>1.55790563403247E-3</v>
      </c>
      <c r="I804">
        <v>7593.1303698248303</v>
      </c>
      <c r="J804">
        <v>9327.4097913818205</v>
      </c>
      <c r="K804">
        <v>5916.82769257583</v>
      </c>
      <c r="L804">
        <v>5606.9701427228501</v>
      </c>
    </row>
    <row r="805" spans="1:12" x14ac:dyDescent="0.15">
      <c r="A805" t="s">
        <v>2777</v>
      </c>
      <c r="B805" t="s">
        <v>2778</v>
      </c>
      <c r="C805">
        <v>1895.2688141019401</v>
      </c>
      <c r="D805">
        <v>-0.41149223546209401</v>
      </c>
      <c r="E805">
        <v>0.14074483770854401</v>
      </c>
      <c r="F805">
        <v>-2.9236755120938498</v>
      </c>
      <c r="G805">
        <v>3.4592514639270699E-3</v>
      </c>
      <c r="H805">
        <v>2.0325454211512401E-2</v>
      </c>
      <c r="I805">
        <v>2123.2607097781301</v>
      </c>
      <c r="J805">
        <v>2252.4352769851898</v>
      </c>
      <c r="K805">
        <v>1551.0472118515299</v>
      </c>
      <c r="L805">
        <v>1654.3320577929201</v>
      </c>
    </row>
    <row r="806" spans="1:12" x14ac:dyDescent="0.15">
      <c r="A806" t="s">
        <v>1059</v>
      </c>
      <c r="B806" t="s">
        <v>1060</v>
      </c>
      <c r="C806">
        <v>2451.8594947494898</v>
      </c>
      <c r="D806">
        <v>-0.41144898763020599</v>
      </c>
      <c r="E806">
        <v>0.12986533182736601</v>
      </c>
      <c r="F806">
        <v>-3.1682742564209301</v>
      </c>
      <c r="G806">
        <v>1.5334678672107799E-3</v>
      </c>
      <c r="H806">
        <v>1.02529478442511E-2</v>
      </c>
      <c r="I806">
        <v>2870.96811026451</v>
      </c>
      <c r="J806">
        <v>2641.3055618871899</v>
      </c>
      <c r="K806">
        <v>2146.86024847212</v>
      </c>
      <c r="L806">
        <v>2148.3040583741299</v>
      </c>
    </row>
    <row r="807" spans="1:12" x14ac:dyDescent="0.15">
      <c r="A807" t="s">
        <v>2779</v>
      </c>
      <c r="B807" t="s">
        <v>2780</v>
      </c>
      <c r="C807">
        <v>1705.6473522531901</v>
      </c>
      <c r="D807">
        <v>-0.40893846457434901</v>
      </c>
      <c r="E807">
        <v>0.143473143327178</v>
      </c>
      <c r="F807">
        <v>-2.8502788402830199</v>
      </c>
      <c r="G807">
        <v>4.3680916240109897E-3</v>
      </c>
      <c r="H807">
        <v>2.46503797468441E-2</v>
      </c>
      <c r="I807">
        <v>1926.34540201645</v>
      </c>
      <c r="J807">
        <v>1988.1677946398099</v>
      </c>
      <c r="K807">
        <v>1420.9877289313999</v>
      </c>
      <c r="L807">
        <v>1487.0884834251101</v>
      </c>
    </row>
    <row r="808" spans="1:12" x14ac:dyDescent="0.15">
      <c r="A808" t="s">
        <v>2781</v>
      </c>
      <c r="B808" t="s">
        <v>2782</v>
      </c>
      <c r="C808">
        <v>3161.0153310877099</v>
      </c>
      <c r="D808">
        <v>-0.40402590711873798</v>
      </c>
      <c r="E808">
        <v>0.124365597504823</v>
      </c>
      <c r="F808">
        <v>-3.2486950991657402</v>
      </c>
      <c r="G808">
        <v>1.1593567409015201E-3</v>
      </c>
      <c r="H808">
        <v>8.0802356448823297E-3</v>
      </c>
      <c r="I808">
        <v>3957.3317888337901</v>
      </c>
      <c r="J808">
        <v>2828.89439650541</v>
      </c>
      <c r="K808">
        <v>2994.0044480329502</v>
      </c>
      <c r="L808">
        <v>2863.8306909786802</v>
      </c>
    </row>
    <row r="809" spans="1:12" x14ac:dyDescent="0.15">
      <c r="A809" t="s">
        <v>1177</v>
      </c>
      <c r="B809" t="s">
        <v>1178</v>
      </c>
      <c r="C809">
        <v>5409.8715811682796</v>
      </c>
      <c r="D809">
        <v>-0.40355005497927798</v>
      </c>
      <c r="E809">
        <v>0.114359456143966</v>
      </c>
      <c r="F809">
        <v>-3.5287860627043699</v>
      </c>
      <c r="G809">
        <v>4.17470474762364E-4</v>
      </c>
      <c r="H809">
        <v>3.31260412398006E-3</v>
      </c>
      <c r="I809">
        <v>6489.6436210154097</v>
      </c>
      <c r="J809">
        <v>5440.07620392836</v>
      </c>
      <c r="K809">
        <v>4726.0803996246595</v>
      </c>
      <c r="L809">
        <v>4983.68610010467</v>
      </c>
    </row>
    <row r="810" spans="1:12" x14ac:dyDescent="0.15">
      <c r="A810" t="s">
        <v>1293</v>
      </c>
      <c r="B810" t="s">
        <v>1294</v>
      </c>
      <c r="C810">
        <v>1925.5654918626001</v>
      </c>
      <c r="D810">
        <v>-0.40171611922199102</v>
      </c>
      <c r="E810">
        <v>0.13771638442807599</v>
      </c>
      <c r="F810">
        <v>-2.91698130829008</v>
      </c>
      <c r="G810">
        <v>3.53436952469019E-3</v>
      </c>
      <c r="H810">
        <v>2.0679101642242299E-2</v>
      </c>
      <c r="I810">
        <v>2301.1503839396501</v>
      </c>
      <c r="J810">
        <v>1952.56699390935</v>
      </c>
      <c r="K810">
        <v>1735.59107275171</v>
      </c>
      <c r="L810">
        <v>1712.95351684968</v>
      </c>
    </row>
    <row r="811" spans="1:12" x14ac:dyDescent="0.15">
      <c r="A811" t="s">
        <v>2783</v>
      </c>
      <c r="B811" t="s">
        <v>2784</v>
      </c>
      <c r="C811">
        <v>6577.1879089247896</v>
      </c>
      <c r="D811">
        <v>-0.39924215380725497</v>
      </c>
      <c r="E811">
        <v>0.111293409089333</v>
      </c>
      <c r="F811">
        <v>-3.5872937766403599</v>
      </c>
      <c r="G811">
        <v>3.3412780324127599E-4</v>
      </c>
      <c r="H811">
        <v>2.73874274566569E-3</v>
      </c>
      <c r="I811">
        <v>6716.0486608573401</v>
      </c>
      <c r="J811">
        <v>9206.9147735248607</v>
      </c>
      <c r="K811">
        <v>5096.9256820050296</v>
      </c>
      <c r="L811">
        <v>5288.8625193119196</v>
      </c>
    </row>
    <row r="812" spans="1:12" x14ac:dyDescent="0.15">
      <c r="A812" t="s">
        <v>1287</v>
      </c>
      <c r="B812" t="s">
        <v>1288</v>
      </c>
      <c r="C812">
        <v>3000.7322939323799</v>
      </c>
      <c r="D812">
        <v>-0.39806487104305499</v>
      </c>
      <c r="E812">
        <v>0.125201104907534</v>
      </c>
      <c r="F812">
        <v>-3.1794038186567199</v>
      </c>
      <c r="G812">
        <v>1.4757833694160501E-3</v>
      </c>
      <c r="H812">
        <v>9.9110780102345895E-3</v>
      </c>
      <c r="I812">
        <v>3436.98070986935</v>
      </c>
      <c r="J812">
        <v>3356.0600996295998</v>
      </c>
      <c r="K812">
        <v>2558.1294241925202</v>
      </c>
      <c r="L812">
        <v>2651.75894203805</v>
      </c>
    </row>
    <row r="813" spans="1:12" x14ac:dyDescent="0.15">
      <c r="A813" t="s">
        <v>2785</v>
      </c>
      <c r="B813" t="s">
        <v>2786</v>
      </c>
      <c r="C813">
        <v>2733.0215014147698</v>
      </c>
      <c r="D813">
        <v>-0.39684480610383799</v>
      </c>
      <c r="E813">
        <v>0.12665898975755799</v>
      </c>
      <c r="F813">
        <v>-3.1331752042507999</v>
      </c>
      <c r="G813">
        <v>1.7292618606932E-3</v>
      </c>
      <c r="H813">
        <v>1.13120053551574E-2</v>
      </c>
      <c r="I813">
        <v>3338.0474151485</v>
      </c>
      <c r="J813">
        <v>2600.2277148905</v>
      </c>
      <c r="K813">
        <v>2483.4330995424498</v>
      </c>
      <c r="L813">
        <v>2510.3777760776402</v>
      </c>
    </row>
    <row r="814" spans="1:12" x14ac:dyDescent="0.15">
      <c r="A814" t="s">
        <v>615</v>
      </c>
      <c r="B814" t="s">
        <v>616</v>
      </c>
      <c r="C814">
        <v>1562.43195800943</v>
      </c>
      <c r="D814">
        <v>-0.394678798927735</v>
      </c>
      <c r="E814">
        <v>0.14603740561420001</v>
      </c>
      <c r="F814">
        <v>-2.7025870342451399</v>
      </c>
      <c r="G814">
        <v>6.8802169083771996E-3</v>
      </c>
      <c r="H814">
        <v>3.6105621277688002E-2</v>
      </c>
      <c r="I814">
        <v>1716.11215073465</v>
      </c>
      <c r="J814">
        <v>1906.0121006464301</v>
      </c>
      <c r="K814">
        <v>1314.6553138413001</v>
      </c>
      <c r="L814">
        <v>1312.94826681533</v>
      </c>
    </row>
    <row r="815" spans="1:12" x14ac:dyDescent="0.15">
      <c r="A815" t="s">
        <v>1013</v>
      </c>
      <c r="B815" t="s">
        <v>1014</v>
      </c>
      <c r="C815">
        <v>2337.9461733903699</v>
      </c>
      <c r="D815">
        <v>-0.39361092210152498</v>
      </c>
      <c r="E815">
        <v>0.13271702748612799</v>
      </c>
      <c r="F815">
        <v>-2.9657906717558702</v>
      </c>
      <c r="G815">
        <v>3.0190590093152302E-3</v>
      </c>
      <c r="H815">
        <v>1.8119146213049001E-2</v>
      </c>
      <c r="I815">
        <v>2591.29129634213</v>
      </c>
      <c r="J815">
        <v>2796.0321189080501</v>
      </c>
      <c r="K815">
        <v>1937.7105394519101</v>
      </c>
      <c r="L815">
        <v>2026.7507388593799</v>
      </c>
    </row>
    <row r="816" spans="1:12" x14ac:dyDescent="0.15">
      <c r="A816" t="s">
        <v>2787</v>
      </c>
      <c r="B816" t="s">
        <v>2788</v>
      </c>
      <c r="C816">
        <v>2218.3377620180399</v>
      </c>
      <c r="D816">
        <v>-0.38713179194810099</v>
      </c>
      <c r="E816">
        <v>0.13320331230749799</v>
      </c>
      <c r="F816">
        <v>-2.90632256241806</v>
      </c>
      <c r="G816">
        <v>3.65704244029389E-3</v>
      </c>
      <c r="H816">
        <v>2.12727345642326E-2</v>
      </c>
      <c r="I816">
        <v>2432.4272557807699</v>
      </c>
      <c r="J816">
        <v>2697.4452861159998</v>
      </c>
      <c r="K816">
        <v>1877.07469944185</v>
      </c>
      <c r="L816">
        <v>1866.40380673354</v>
      </c>
    </row>
    <row r="817" spans="1:12" x14ac:dyDescent="0.15">
      <c r="A817" t="s">
        <v>2789</v>
      </c>
      <c r="B817" t="s">
        <v>2790</v>
      </c>
      <c r="C817">
        <v>3049.91637530763</v>
      </c>
      <c r="D817">
        <v>-0.38381984145867099</v>
      </c>
      <c r="E817">
        <v>0.124681666327352</v>
      </c>
      <c r="F817">
        <v>-3.0783983946039899</v>
      </c>
      <c r="G817">
        <v>2.0811648506929101E-3</v>
      </c>
      <c r="H817">
        <v>1.3236138436450599E-2</v>
      </c>
      <c r="I817">
        <v>3678.6062565914099</v>
      </c>
      <c r="J817">
        <v>2956.2357221951502</v>
      </c>
      <c r="K817">
        <v>2726.8552398726902</v>
      </c>
      <c r="L817">
        <v>2837.9682825712798</v>
      </c>
    </row>
    <row r="818" spans="1:12" x14ac:dyDescent="0.15">
      <c r="A818" t="s">
        <v>1271</v>
      </c>
      <c r="B818" t="s">
        <v>1272</v>
      </c>
      <c r="C818">
        <v>3328.6062000656002</v>
      </c>
      <c r="D818">
        <v>-0.38253052492788397</v>
      </c>
      <c r="E818">
        <v>0.121756688771032</v>
      </c>
      <c r="F818">
        <v>-3.14176189241847</v>
      </c>
      <c r="G818">
        <v>1.67934545271982E-3</v>
      </c>
      <c r="H818">
        <v>1.1053613164319799E-2</v>
      </c>
      <c r="I818">
        <v>3977.3087041139602</v>
      </c>
      <c r="J818">
        <v>3304.0281601004599</v>
      </c>
      <c r="K818">
        <v>3007.1861523829598</v>
      </c>
      <c r="L818">
        <v>3025.90178366501</v>
      </c>
    </row>
    <row r="819" spans="1:12" x14ac:dyDescent="0.15">
      <c r="A819" t="s">
        <v>2791</v>
      </c>
      <c r="B819" t="s">
        <v>2792</v>
      </c>
      <c r="C819">
        <v>2988.7110948873101</v>
      </c>
      <c r="D819">
        <v>-0.38045591645622701</v>
      </c>
      <c r="E819">
        <v>0.12879366519555499</v>
      </c>
      <c r="F819">
        <v>-2.9539955701901701</v>
      </c>
      <c r="G819">
        <v>3.1368850841081999E-3</v>
      </c>
      <c r="H819">
        <v>1.8737065565581499E-2</v>
      </c>
      <c r="I819">
        <v>3592.9909053906799</v>
      </c>
      <c r="J819">
        <v>2909.6808289322298</v>
      </c>
      <c r="K819">
        <v>2605.58355985257</v>
      </c>
      <c r="L819">
        <v>2846.5890853737501</v>
      </c>
    </row>
    <row r="820" spans="1:12" x14ac:dyDescent="0.15">
      <c r="A820" t="s">
        <v>2793</v>
      </c>
      <c r="B820" t="s">
        <v>2794</v>
      </c>
      <c r="C820">
        <v>1876.8523703671301</v>
      </c>
      <c r="D820">
        <v>-0.37894953257102099</v>
      </c>
      <c r="E820">
        <v>0.13910646268013799</v>
      </c>
      <c r="F820">
        <v>-2.7241691382979099</v>
      </c>
      <c r="G820">
        <v>6.4463483894355101E-3</v>
      </c>
      <c r="H820">
        <v>3.4160677309678603E-2</v>
      </c>
      <c r="I820">
        <v>2129.9196815381902</v>
      </c>
      <c r="J820">
        <v>2104.5550277971001</v>
      </c>
      <c r="K820">
        <v>1658.2584072316299</v>
      </c>
      <c r="L820">
        <v>1614.67636490158</v>
      </c>
    </row>
    <row r="821" spans="1:12" x14ac:dyDescent="0.15">
      <c r="A821" t="s">
        <v>1303</v>
      </c>
      <c r="B821" t="s">
        <v>1304</v>
      </c>
      <c r="C821">
        <v>3716.4045464880801</v>
      </c>
      <c r="D821">
        <v>-0.37340910404532301</v>
      </c>
      <c r="E821">
        <v>0.12665908364821199</v>
      </c>
      <c r="F821">
        <v>-2.9481431042280799</v>
      </c>
      <c r="G821">
        <v>3.19689038555355E-3</v>
      </c>
      <c r="H821">
        <v>1.9005412810971699E-2</v>
      </c>
      <c r="I821">
        <v>4295.9880669166796</v>
      </c>
      <c r="J821">
        <v>3965.3814967471699</v>
      </c>
      <c r="K821">
        <v>3122.30637037308</v>
      </c>
      <c r="L821">
        <v>3481.94225191537</v>
      </c>
    </row>
    <row r="822" spans="1:12" x14ac:dyDescent="0.15">
      <c r="A822" t="s">
        <v>2795</v>
      </c>
      <c r="B822" t="s">
        <v>2796</v>
      </c>
      <c r="C822">
        <v>4684.0459438848302</v>
      </c>
      <c r="D822">
        <v>-0.37317564351117499</v>
      </c>
      <c r="E822">
        <v>0.115621907880225</v>
      </c>
      <c r="F822">
        <v>-3.2275513382615602</v>
      </c>
      <c r="G822">
        <v>1.2485463448330301E-3</v>
      </c>
      <c r="H822">
        <v>8.5831885996612706E-3</v>
      </c>
      <c r="I822">
        <v>5296.7363942852298</v>
      </c>
      <c r="J822">
        <v>5264.8107234091403</v>
      </c>
      <c r="K822">
        <v>4148.7217490940902</v>
      </c>
      <c r="L822">
        <v>4025.9149087508799</v>
      </c>
    </row>
    <row r="823" spans="1:12" x14ac:dyDescent="0.15">
      <c r="A823" t="s">
        <v>1299</v>
      </c>
      <c r="B823" t="s">
        <v>1300</v>
      </c>
      <c r="C823">
        <v>1813.3036525090599</v>
      </c>
      <c r="D823">
        <v>-0.37058717081261999</v>
      </c>
      <c r="E823">
        <v>0.14102265293730501</v>
      </c>
      <c r="F823">
        <v>-2.6278556181847801</v>
      </c>
      <c r="G823">
        <v>8.5924977063492405E-3</v>
      </c>
      <c r="H823">
        <v>4.3404454011631899E-2</v>
      </c>
      <c r="I823">
        <v>2035.74279521738</v>
      </c>
      <c r="J823">
        <v>2064.8464423669702</v>
      </c>
      <c r="K823">
        <v>1542.2594089515201</v>
      </c>
      <c r="L823">
        <v>1610.3659635003501</v>
      </c>
    </row>
    <row r="824" spans="1:12" x14ac:dyDescent="0.15">
      <c r="A824" t="s">
        <v>2797</v>
      </c>
      <c r="B824" t="s">
        <v>2798</v>
      </c>
      <c r="C824">
        <v>2890.1858692519099</v>
      </c>
      <c r="D824">
        <v>-0.36192509928008199</v>
      </c>
      <c r="E824">
        <v>0.126633035230001</v>
      </c>
      <c r="F824">
        <v>-2.8580622633163899</v>
      </c>
      <c r="G824">
        <v>4.2623674663810696E-3</v>
      </c>
      <c r="H824">
        <v>2.4143837288968999E-2</v>
      </c>
      <c r="I824">
        <v>3011.7577989057199</v>
      </c>
      <c r="J824">
        <v>3794.2238009276298</v>
      </c>
      <c r="K824">
        <v>2334.0404502422998</v>
      </c>
      <c r="L824">
        <v>2420.7214269320102</v>
      </c>
    </row>
    <row r="825" spans="1:12" x14ac:dyDescent="0.15">
      <c r="A825" t="s">
        <v>2799</v>
      </c>
      <c r="B825" t="s">
        <v>2800</v>
      </c>
      <c r="C825">
        <v>3274.5038714729999</v>
      </c>
      <c r="D825">
        <v>-0.35701031249277199</v>
      </c>
      <c r="E825">
        <v>0.123115541903019</v>
      </c>
      <c r="F825">
        <v>-2.8997988960158798</v>
      </c>
      <c r="G825">
        <v>3.7340214549957998E-3</v>
      </c>
      <c r="H825">
        <v>2.1653888222912799E-2</v>
      </c>
      <c r="I825">
        <v>3343.7551052285498</v>
      </c>
      <c r="J825">
        <v>4440.5152603422202</v>
      </c>
      <c r="K825">
        <v>2624.91672623259</v>
      </c>
      <c r="L825">
        <v>2688.8283940886499</v>
      </c>
    </row>
    <row r="826" spans="1:12" x14ac:dyDescent="0.15">
      <c r="A826" t="s">
        <v>2801</v>
      </c>
      <c r="B826" t="s">
        <v>2802</v>
      </c>
      <c r="C826">
        <v>2135.5553411086698</v>
      </c>
      <c r="D826">
        <v>-0.35529999635686399</v>
      </c>
      <c r="E826">
        <v>0.13402309617820299</v>
      </c>
      <c r="F826">
        <v>-2.65103557885605</v>
      </c>
      <c r="G826">
        <v>8.0245387774267405E-3</v>
      </c>
      <c r="H826">
        <v>4.1140042193153203E-2</v>
      </c>
      <c r="I826">
        <v>2613.1707749823099</v>
      </c>
      <c r="J826">
        <v>1919.7047163119901</v>
      </c>
      <c r="K826">
        <v>1986.04345540196</v>
      </c>
      <c r="L826">
        <v>2023.3024177384</v>
      </c>
    </row>
    <row r="827" spans="1:12" x14ac:dyDescent="0.15">
      <c r="A827" t="s">
        <v>2803</v>
      </c>
      <c r="B827" t="s">
        <v>2804</v>
      </c>
      <c r="C827">
        <v>2253.20096916395</v>
      </c>
      <c r="D827">
        <v>-0.34190992003825799</v>
      </c>
      <c r="E827">
        <v>0.13261725319456</v>
      </c>
      <c r="F827">
        <v>-2.57817072667497</v>
      </c>
      <c r="G827">
        <v>9.9324910896751908E-3</v>
      </c>
      <c r="H827">
        <v>4.8457740400079899E-2</v>
      </c>
      <c r="I827">
        <v>2558.9477192218501</v>
      </c>
      <c r="J827">
        <v>2429.0700190709499</v>
      </c>
      <c r="K827">
        <v>2027.3461290319999</v>
      </c>
      <c r="L827">
        <v>1997.4400093310001</v>
      </c>
    </row>
    <row r="828" spans="1:12" x14ac:dyDescent="0.15">
      <c r="A828" t="s">
        <v>1265</v>
      </c>
      <c r="B828" t="s">
        <v>1266</v>
      </c>
      <c r="C828">
        <v>3731.8391258798401</v>
      </c>
      <c r="D828">
        <v>-0.34126244082743501</v>
      </c>
      <c r="E828">
        <v>0.119219288067586</v>
      </c>
      <c r="F828">
        <v>-2.8624767548852499</v>
      </c>
      <c r="G828">
        <v>4.2034409258464899E-3</v>
      </c>
      <c r="H828">
        <v>2.3845776655102201E-2</v>
      </c>
      <c r="I828">
        <v>4408.23930515764</v>
      </c>
      <c r="J828">
        <v>3640.8665054733201</v>
      </c>
      <c r="K828">
        <v>3432.5158127433801</v>
      </c>
      <c r="L828">
        <v>3445.7348801450198</v>
      </c>
    </row>
    <row r="829" spans="1:12" x14ac:dyDescent="0.15">
      <c r="A829" t="s">
        <v>2805</v>
      </c>
      <c r="B829" t="s">
        <v>2806</v>
      </c>
      <c r="C829">
        <v>4820.9545820980502</v>
      </c>
      <c r="D829">
        <v>-0.33373627268901501</v>
      </c>
      <c r="E829">
        <v>0.12336878928449101</v>
      </c>
      <c r="F829">
        <v>-2.7051920880848601</v>
      </c>
      <c r="G829">
        <v>6.8264902304295202E-3</v>
      </c>
      <c r="H829">
        <v>3.5848554946186197E-2</v>
      </c>
      <c r="I829">
        <v>5416.59788596625</v>
      </c>
      <c r="J829">
        <v>5289.4574316071603</v>
      </c>
      <c r="K829">
        <v>4539.7789781444799</v>
      </c>
      <c r="L829">
        <v>4037.9840326743301</v>
      </c>
    </row>
    <row r="830" spans="1:12" x14ac:dyDescent="0.15">
      <c r="A830" t="s">
        <v>1291</v>
      </c>
      <c r="B830" t="s">
        <v>1292</v>
      </c>
      <c r="C830">
        <v>8994.0730819426099</v>
      </c>
      <c r="D830">
        <v>-0.330890858757172</v>
      </c>
      <c r="E830">
        <v>0.11095083002131401</v>
      </c>
      <c r="F830">
        <v>-2.9823198140438101</v>
      </c>
      <c r="G830">
        <v>2.8607298808080101E-3</v>
      </c>
      <c r="H830">
        <v>1.7366581451087101E-2</v>
      </c>
      <c r="I830">
        <v>10582.057408410399</v>
      </c>
      <c r="J830">
        <v>8768.7510722268307</v>
      </c>
      <c r="K830">
        <v>8633.1375689685101</v>
      </c>
      <c r="L830">
        <v>7992.3462781647504</v>
      </c>
    </row>
    <row r="831" spans="1:12" x14ac:dyDescent="0.15">
      <c r="A831" t="s">
        <v>1253</v>
      </c>
      <c r="B831" t="s">
        <v>1254</v>
      </c>
      <c r="C831">
        <v>5661.88927192957</v>
      </c>
      <c r="D831">
        <v>-0.30454002581217599</v>
      </c>
      <c r="E831">
        <v>0.11457258472393</v>
      </c>
      <c r="F831">
        <v>-2.6580532030937798</v>
      </c>
      <c r="G831">
        <v>7.8593484836595902E-3</v>
      </c>
      <c r="H831">
        <v>4.0457721738212299E-2</v>
      </c>
      <c r="I831">
        <v>6693.2179005371499</v>
      </c>
      <c r="J831">
        <v>5268.9185081088099</v>
      </c>
      <c r="K831">
        <v>5168.1068854951</v>
      </c>
      <c r="L831">
        <v>5517.3137935772202</v>
      </c>
    </row>
    <row r="832" spans="1:12" x14ac:dyDescent="0.15">
      <c r="A832" t="s">
        <v>789</v>
      </c>
      <c r="B832" t="s">
        <v>790</v>
      </c>
      <c r="C832">
        <v>11367.843630675001</v>
      </c>
      <c r="D832">
        <v>-0.30114742914836301</v>
      </c>
      <c r="E832">
        <v>0.10476992667785399</v>
      </c>
      <c r="F832">
        <v>-2.8743689978358899</v>
      </c>
      <c r="G832">
        <v>4.0483567633719502E-3</v>
      </c>
      <c r="H832">
        <v>2.3087235176937199E-2</v>
      </c>
      <c r="I832">
        <v>13842.0997257982</v>
      </c>
      <c r="J832">
        <v>9647.8169979560007</v>
      </c>
      <c r="K832">
        <v>10803.7248852707</v>
      </c>
      <c r="L832">
        <v>11177.7329136754</v>
      </c>
    </row>
    <row r="833" spans="1:12" x14ac:dyDescent="0.15">
      <c r="A833" t="s">
        <v>1309</v>
      </c>
      <c r="B833" t="s">
        <v>1310</v>
      </c>
      <c r="C833">
        <v>19694.118394827699</v>
      </c>
      <c r="D833">
        <v>-0.28017284743904602</v>
      </c>
      <c r="E833">
        <v>0.101136302199856</v>
      </c>
      <c r="F833">
        <v>-2.7702500619945098</v>
      </c>
      <c r="G833">
        <v>5.6013270884759598E-3</v>
      </c>
      <c r="H833">
        <v>3.0494769937404801E-2</v>
      </c>
      <c r="I833">
        <v>21729.176134745499</v>
      </c>
      <c r="J833">
        <v>21307.079237183301</v>
      </c>
      <c r="K833">
        <v>18059.8137398078</v>
      </c>
      <c r="L833">
        <v>17680.404467574299</v>
      </c>
    </row>
    <row r="834" spans="1:12" x14ac:dyDescent="0.15">
      <c r="A834" t="s">
        <v>2807</v>
      </c>
      <c r="B834" t="s">
        <v>2808</v>
      </c>
      <c r="C834">
        <v>33995.389827458501</v>
      </c>
      <c r="D834">
        <v>0.28500312246500697</v>
      </c>
      <c r="E834">
        <v>9.9424840582255106E-2</v>
      </c>
      <c r="F834">
        <v>2.8665182744670399</v>
      </c>
      <c r="G834">
        <v>4.1501419785897001E-3</v>
      </c>
      <c r="H834">
        <v>2.3578793119530601E-2</v>
      </c>
      <c r="I834">
        <v>31600.626128189801</v>
      </c>
      <c r="J834">
        <v>27941.151527148799</v>
      </c>
      <c r="K834">
        <v>37651.341525087097</v>
      </c>
      <c r="L834">
        <v>38788.440129408402</v>
      </c>
    </row>
    <row r="835" spans="1:12" x14ac:dyDescent="0.15">
      <c r="A835" t="s">
        <v>2809</v>
      </c>
      <c r="B835" t="s">
        <v>2810</v>
      </c>
      <c r="C835">
        <v>5948.38291483374</v>
      </c>
      <c r="D835">
        <v>0.30845771410777501</v>
      </c>
      <c r="E835">
        <v>0.114525745403682</v>
      </c>
      <c r="F835">
        <v>2.69334823380122</v>
      </c>
      <c r="G835">
        <v>7.0738342287113096E-3</v>
      </c>
      <c r="H835">
        <v>3.7048726593690899E-2</v>
      </c>
      <c r="I835">
        <v>5202.5595079644199</v>
      </c>
      <c r="J835">
        <v>5637.2498695124696</v>
      </c>
      <c r="K835">
        <v>6265.7034677061802</v>
      </c>
      <c r="L835">
        <v>6688.0188141518902</v>
      </c>
    </row>
    <row r="836" spans="1:12" x14ac:dyDescent="0.15">
      <c r="A836" t="s">
        <v>2811</v>
      </c>
      <c r="B836" t="s">
        <v>2812</v>
      </c>
      <c r="C836">
        <v>8600.5142340795901</v>
      </c>
      <c r="D836">
        <v>0.30898972284911702</v>
      </c>
      <c r="E836">
        <v>0.106862562270471</v>
      </c>
      <c r="F836">
        <v>2.8914684084315501</v>
      </c>
      <c r="G836">
        <v>3.83446141573286E-3</v>
      </c>
      <c r="H836">
        <v>2.21176180211838E-2</v>
      </c>
      <c r="I836">
        <v>7404.7765971832296</v>
      </c>
      <c r="J836">
        <v>8494.8987589155604</v>
      </c>
      <c r="K836">
        <v>9230.7081661691009</v>
      </c>
      <c r="L836">
        <v>9271.6734140504705</v>
      </c>
    </row>
    <row r="837" spans="1:12" x14ac:dyDescent="0.15">
      <c r="A837" t="s">
        <v>2813</v>
      </c>
      <c r="B837" t="s">
        <v>2814</v>
      </c>
      <c r="C837">
        <v>2744.0346404566899</v>
      </c>
      <c r="D837">
        <v>0.32765725263267298</v>
      </c>
      <c r="E837">
        <v>0.12730720623149799</v>
      </c>
      <c r="F837">
        <v>2.5737525968235699</v>
      </c>
      <c r="G837">
        <v>1.0060218165133099E-2</v>
      </c>
      <c r="H837">
        <v>4.89545493981575E-2</v>
      </c>
      <c r="I837">
        <v>2331.59139769991</v>
      </c>
      <c r="J837">
        <v>2734.4153484130202</v>
      </c>
      <c r="K837">
        <v>2933.3686080228899</v>
      </c>
      <c r="L837">
        <v>2976.7632076909599</v>
      </c>
    </row>
    <row r="838" spans="1:12" x14ac:dyDescent="0.15">
      <c r="A838" t="s">
        <v>1677</v>
      </c>
      <c r="B838" t="s">
        <v>1678</v>
      </c>
      <c r="C838">
        <v>9626.7496341374208</v>
      </c>
      <c r="D838">
        <v>0.33056774368655101</v>
      </c>
      <c r="E838">
        <v>0.10773957037326599</v>
      </c>
      <c r="F838">
        <v>3.0682110810475001</v>
      </c>
      <c r="G838">
        <v>2.15344450017259E-3</v>
      </c>
      <c r="H838">
        <v>1.3649913923139301E-2</v>
      </c>
      <c r="I838">
        <v>8426.4531215119496</v>
      </c>
      <c r="J838">
        <v>8822.1522733225192</v>
      </c>
      <c r="K838">
        <v>10361.6983994002</v>
      </c>
      <c r="L838">
        <v>10896.694742315</v>
      </c>
    </row>
    <row r="839" spans="1:12" x14ac:dyDescent="0.15">
      <c r="A839" t="s">
        <v>1313</v>
      </c>
      <c r="B839" t="s">
        <v>1314</v>
      </c>
      <c r="C839">
        <v>3648.7894658209302</v>
      </c>
      <c r="D839">
        <v>0.33393799168705801</v>
      </c>
      <c r="E839">
        <v>0.12657289916449299</v>
      </c>
      <c r="F839">
        <v>2.6383056238055702</v>
      </c>
      <c r="G839">
        <v>8.3321451599337997E-3</v>
      </c>
      <c r="H839">
        <v>4.2372348150248401E-2</v>
      </c>
      <c r="I839">
        <v>3118.3013470666301</v>
      </c>
      <c r="J839">
        <v>3549.1259805140398</v>
      </c>
      <c r="K839">
        <v>3767.3311032337101</v>
      </c>
      <c r="L839">
        <v>4160.3994324693203</v>
      </c>
    </row>
    <row r="840" spans="1:12" x14ac:dyDescent="0.15">
      <c r="A840" t="s">
        <v>2815</v>
      </c>
      <c r="B840" t="s">
        <v>2816</v>
      </c>
      <c r="C840">
        <v>4478.0473030507001</v>
      </c>
      <c r="D840">
        <v>0.337558254829877</v>
      </c>
      <c r="E840">
        <v>0.118466101165092</v>
      </c>
      <c r="F840">
        <v>2.8494079868422499</v>
      </c>
      <c r="G840">
        <v>4.3800673148135403E-3</v>
      </c>
      <c r="H840">
        <v>2.46995294814467E-2</v>
      </c>
      <c r="I840">
        <v>3787.05236811234</v>
      </c>
      <c r="J840">
        <v>4455.5771375743398</v>
      </c>
      <c r="K840">
        <v>4697.0806500546296</v>
      </c>
      <c r="L840">
        <v>4972.4790564614696</v>
      </c>
    </row>
    <row r="841" spans="1:12" x14ac:dyDescent="0.15">
      <c r="A841" t="s">
        <v>2817</v>
      </c>
      <c r="B841" t="s">
        <v>2818</v>
      </c>
      <c r="C841">
        <v>7955.0073194138604</v>
      </c>
      <c r="D841">
        <v>0.338553599444683</v>
      </c>
      <c r="E841">
        <v>0.108171866738941</v>
      </c>
      <c r="F841">
        <v>3.1297749558278198</v>
      </c>
      <c r="G841">
        <v>1.7494026801533899E-3</v>
      </c>
      <c r="H841">
        <v>1.13944729262015E-2</v>
      </c>
      <c r="I841">
        <v>6907.25627853898</v>
      </c>
      <c r="J841">
        <v>7372.10427433936</v>
      </c>
      <c r="K841">
        <v>8660.3797579585407</v>
      </c>
      <c r="L841">
        <v>8880.2889668185908</v>
      </c>
    </row>
    <row r="842" spans="1:12" x14ac:dyDescent="0.15">
      <c r="A842" t="s">
        <v>2819</v>
      </c>
      <c r="B842" t="s">
        <v>2820</v>
      </c>
      <c r="C842">
        <v>2801.4837918980002</v>
      </c>
      <c r="D842">
        <v>0.33882288130629101</v>
      </c>
      <c r="E842">
        <v>0.126994946321248</v>
      </c>
      <c r="F842">
        <v>2.6680028703599001</v>
      </c>
      <c r="G842">
        <v>7.6303606208787097E-3</v>
      </c>
      <c r="H842">
        <v>3.9413105884620797E-2</v>
      </c>
      <c r="I842">
        <v>2496.1631283413099</v>
      </c>
      <c r="J842">
        <v>2408.53109557261</v>
      </c>
      <c r="K842">
        <v>3100.3368631230601</v>
      </c>
      <c r="L842">
        <v>3200.9040805550299</v>
      </c>
    </row>
    <row r="843" spans="1:12" x14ac:dyDescent="0.15">
      <c r="A843" t="s">
        <v>2821</v>
      </c>
      <c r="B843" t="s">
        <v>2822</v>
      </c>
      <c r="C843">
        <v>5076.0848061231</v>
      </c>
      <c r="D843">
        <v>0.34007429249914001</v>
      </c>
      <c r="E843">
        <v>0.11958790056405499</v>
      </c>
      <c r="F843">
        <v>2.8437182264687899</v>
      </c>
      <c r="G843">
        <v>4.4590462268752004E-3</v>
      </c>
      <c r="H843">
        <v>2.50887705116297E-2</v>
      </c>
      <c r="I843">
        <v>4800.16735732099</v>
      </c>
      <c r="J843">
        <v>3564.1878577461598</v>
      </c>
      <c r="K843">
        <v>5679.5570142755996</v>
      </c>
      <c r="L843">
        <v>6260.4269951496499</v>
      </c>
    </row>
    <row r="844" spans="1:12" x14ac:dyDescent="0.15">
      <c r="A844" t="s">
        <v>2823</v>
      </c>
      <c r="B844" t="s">
        <v>2824</v>
      </c>
      <c r="C844">
        <v>2918.8491597491402</v>
      </c>
      <c r="D844">
        <v>0.34613300996089402</v>
      </c>
      <c r="E844">
        <v>0.12573779603376001</v>
      </c>
      <c r="F844">
        <v>2.7528159461929702</v>
      </c>
      <c r="G844">
        <v>5.9085103578016603E-3</v>
      </c>
      <c r="H844">
        <v>3.1846154900710001E-2</v>
      </c>
      <c r="I844">
        <v>2509.4810718614299</v>
      </c>
      <c r="J844">
        <v>2749.4772256451402</v>
      </c>
      <c r="K844">
        <v>3174.1544074831299</v>
      </c>
      <c r="L844">
        <v>3242.2839340068599</v>
      </c>
    </row>
    <row r="845" spans="1:12" x14ac:dyDescent="0.15">
      <c r="A845" t="s">
        <v>1335</v>
      </c>
      <c r="B845" t="s">
        <v>1336</v>
      </c>
      <c r="C845">
        <v>2556.2858857649298</v>
      </c>
      <c r="D845">
        <v>0.350232259114862</v>
      </c>
      <c r="E845">
        <v>0.131264562703236</v>
      </c>
      <c r="F845">
        <v>2.6681402192812</v>
      </c>
      <c r="G845">
        <v>7.6272418769715404E-3</v>
      </c>
      <c r="H845">
        <v>3.9413105884620797E-2</v>
      </c>
      <c r="I845">
        <v>2101.3812311379402</v>
      </c>
      <c r="J845">
        <v>2683.7526704504298</v>
      </c>
      <c r="K845">
        <v>2646.0074531926098</v>
      </c>
      <c r="L845">
        <v>2794.00218827872</v>
      </c>
    </row>
    <row r="846" spans="1:12" x14ac:dyDescent="0.15">
      <c r="A846" t="s">
        <v>2825</v>
      </c>
      <c r="B846" t="s">
        <v>2826</v>
      </c>
      <c r="C846">
        <v>4568.5478271128304</v>
      </c>
      <c r="D846">
        <v>0.35376234343758201</v>
      </c>
      <c r="E846">
        <v>0.116797165670254</v>
      </c>
      <c r="F846">
        <v>3.0288606868794701</v>
      </c>
      <c r="G846">
        <v>2.4547785324152702E-3</v>
      </c>
      <c r="H846">
        <v>1.52298136811247E-2</v>
      </c>
      <c r="I846">
        <v>3811.7856917925501</v>
      </c>
      <c r="J846">
        <v>4604.8266483289899</v>
      </c>
      <c r="K846">
        <v>4837.6854964547701</v>
      </c>
      <c r="L846">
        <v>5019.8934718750297</v>
      </c>
    </row>
    <row r="847" spans="1:12" x14ac:dyDescent="0.15">
      <c r="A847" t="s">
        <v>2827</v>
      </c>
      <c r="B847" t="s">
        <v>2828</v>
      </c>
      <c r="C847">
        <v>50815.945853643701</v>
      </c>
      <c r="D847">
        <v>0.36049504108323599</v>
      </c>
      <c r="E847">
        <v>9.9409887593460006E-2</v>
      </c>
      <c r="F847">
        <v>3.6263499518025002</v>
      </c>
      <c r="G847">
        <v>2.8745572719414002E-4</v>
      </c>
      <c r="H847">
        <v>2.3966264708292001E-3</v>
      </c>
      <c r="I847">
        <v>45275.300278306597</v>
      </c>
      <c r="J847">
        <v>42254.042682362197</v>
      </c>
      <c r="K847">
        <v>59072.489874148203</v>
      </c>
      <c r="L847">
        <v>56661.950579757802</v>
      </c>
    </row>
    <row r="848" spans="1:12" x14ac:dyDescent="0.15">
      <c r="A848" t="s">
        <v>2829</v>
      </c>
      <c r="B848" t="s">
        <v>2830</v>
      </c>
      <c r="C848">
        <v>3707.9384357027998</v>
      </c>
      <c r="D848">
        <v>0.36231728146615499</v>
      </c>
      <c r="E848">
        <v>0.121319786404427</v>
      </c>
      <c r="F848">
        <v>2.9864648809910399</v>
      </c>
      <c r="G848">
        <v>2.8222325201552501E-3</v>
      </c>
      <c r="H848">
        <v>1.7155725335541799E-2</v>
      </c>
      <c r="I848">
        <v>3297.1423029081502</v>
      </c>
      <c r="J848">
        <v>3089.0540941511099</v>
      </c>
      <c r="K848">
        <v>4115.3280980740601</v>
      </c>
      <c r="L848">
        <v>4330.2292476778703</v>
      </c>
    </row>
    <row r="849" spans="1:12" x14ac:dyDescent="0.15">
      <c r="A849" t="s">
        <v>2831</v>
      </c>
      <c r="B849" t="s">
        <v>2832</v>
      </c>
      <c r="C849">
        <v>2143.3856812628001</v>
      </c>
      <c r="D849">
        <v>0.37160859673999003</v>
      </c>
      <c r="E849">
        <v>0.14412727288028701</v>
      </c>
      <c r="F849">
        <v>2.5783364197048901</v>
      </c>
      <c r="G849">
        <v>9.9277291752903601E-3</v>
      </c>
      <c r="H849">
        <v>4.8457740400079899E-2</v>
      </c>
      <c r="I849">
        <v>1790.3121217752901</v>
      </c>
      <c r="J849">
        <v>2107.2935509302101</v>
      </c>
      <c r="K849">
        <v>2495.7360236024601</v>
      </c>
      <c r="L849">
        <v>2180.2010287432499</v>
      </c>
    </row>
    <row r="850" spans="1:12" x14ac:dyDescent="0.15">
      <c r="A850" t="s">
        <v>2833</v>
      </c>
      <c r="B850" t="s">
        <v>2834</v>
      </c>
      <c r="C850">
        <v>1770.33716851587</v>
      </c>
      <c r="D850">
        <v>0.37466480471852998</v>
      </c>
      <c r="E850">
        <v>0.14296991409847101</v>
      </c>
      <c r="F850">
        <v>2.6205849467075901</v>
      </c>
      <c r="G850">
        <v>8.7779058351133091E-3</v>
      </c>
      <c r="H850">
        <v>4.4164021240935998E-2</v>
      </c>
      <c r="I850">
        <v>1504.92761777285</v>
      </c>
      <c r="J850">
        <v>1652.6987108335099</v>
      </c>
      <c r="K850">
        <v>2016.80076555199</v>
      </c>
      <c r="L850">
        <v>1906.9215799051301</v>
      </c>
    </row>
    <row r="851" spans="1:12" x14ac:dyDescent="0.15">
      <c r="A851" t="s">
        <v>2835</v>
      </c>
      <c r="B851" t="s">
        <v>2836</v>
      </c>
      <c r="C851">
        <v>3557.0011870508702</v>
      </c>
      <c r="D851">
        <v>0.37837287870770903</v>
      </c>
      <c r="E851">
        <v>0.120382929100864</v>
      </c>
      <c r="F851">
        <v>3.1430775238130702</v>
      </c>
      <c r="G851">
        <v>1.6718155625667899E-3</v>
      </c>
      <c r="H851">
        <v>1.1029169072978901E-2</v>
      </c>
      <c r="I851">
        <v>3319.0217815483402</v>
      </c>
      <c r="J851">
        <v>2441.3933731699599</v>
      </c>
      <c r="K851">
        <v>4231.32709635417</v>
      </c>
      <c r="L851">
        <v>4236.2624971310097</v>
      </c>
    </row>
    <row r="852" spans="1:12" x14ac:dyDescent="0.15">
      <c r="A852" t="s">
        <v>2837</v>
      </c>
      <c r="B852" t="s">
        <v>2838</v>
      </c>
      <c r="C852">
        <v>2534.5543331325198</v>
      </c>
      <c r="D852">
        <v>0.38150722561760497</v>
      </c>
      <c r="E852">
        <v>0.13173064269797899</v>
      </c>
      <c r="F852">
        <v>2.89611602740215</v>
      </c>
      <c r="G852">
        <v>3.7781268162545099E-3</v>
      </c>
      <c r="H852">
        <v>2.1876106419997401E-2</v>
      </c>
      <c r="I852">
        <v>2341.1042144999901</v>
      </c>
      <c r="J852">
        <v>1793.7326521888101</v>
      </c>
      <c r="K852">
        <v>2895.5810555528501</v>
      </c>
      <c r="L852">
        <v>3107.7994102884199</v>
      </c>
    </row>
    <row r="853" spans="1:12" x14ac:dyDescent="0.15">
      <c r="A853" t="s">
        <v>2839</v>
      </c>
      <c r="B853" t="s">
        <v>2840</v>
      </c>
      <c r="C853">
        <v>5877.94399404246</v>
      </c>
      <c r="D853">
        <v>0.38207004136747802</v>
      </c>
      <c r="E853">
        <v>0.118059551215833</v>
      </c>
      <c r="F853">
        <v>3.23624846471751</v>
      </c>
      <c r="G853">
        <v>1.2111191383454201E-3</v>
      </c>
      <c r="H853">
        <v>8.3708884483041507E-3</v>
      </c>
      <c r="I853">
        <v>5322.4209996454401</v>
      </c>
      <c r="J853">
        <v>4458.3156607074598</v>
      </c>
      <c r="K853">
        <v>6523.1860926764302</v>
      </c>
      <c r="L853">
        <v>7207.8532231404897</v>
      </c>
    </row>
    <row r="854" spans="1:12" x14ac:dyDescent="0.15">
      <c r="A854" t="s">
        <v>2841</v>
      </c>
      <c r="B854" t="s">
        <v>2842</v>
      </c>
      <c r="C854">
        <v>1467.1439944717399</v>
      </c>
      <c r="D854">
        <v>0.38405113242444799</v>
      </c>
      <c r="E854">
        <v>0.148933151011407</v>
      </c>
      <c r="F854">
        <v>2.5786813064542899</v>
      </c>
      <c r="G854">
        <v>9.9178238670693895E-3</v>
      </c>
      <c r="H854">
        <v>4.84486977278933E-2</v>
      </c>
      <c r="I854">
        <v>1288.035394731</v>
      </c>
      <c r="J854">
        <v>1228.2276252010399</v>
      </c>
      <c r="K854">
        <v>1661.77352839164</v>
      </c>
      <c r="L854">
        <v>1690.53942956327</v>
      </c>
    </row>
    <row r="855" spans="1:12" x14ac:dyDescent="0.15">
      <c r="A855" t="s">
        <v>2843</v>
      </c>
      <c r="B855" t="s">
        <v>2844</v>
      </c>
      <c r="C855">
        <v>1474.6068624300301</v>
      </c>
      <c r="D855">
        <v>0.384996086720168</v>
      </c>
      <c r="E855">
        <v>0.14909003798751899</v>
      </c>
      <c r="F855">
        <v>2.58230591337295</v>
      </c>
      <c r="G855">
        <v>9.8142547451037405E-3</v>
      </c>
      <c r="H855">
        <v>4.8066965273623398E-2</v>
      </c>
      <c r="I855">
        <v>1286.1328313709801</v>
      </c>
      <c r="J855">
        <v>1258.3513796652801</v>
      </c>
      <c r="K855">
        <v>1702.1974217316799</v>
      </c>
      <c r="L855">
        <v>1651.7458169521799</v>
      </c>
    </row>
    <row r="856" spans="1:12" x14ac:dyDescent="0.15">
      <c r="A856" t="s">
        <v>2095</v>
      </c>
      <c r="B856" t="s">
        <v>2096</v>
      </c>
      <c r="C856">
        <v>5613.4634111775704</v>
      </c>
      <c r="D856">
        <v>0.38577472992714701</v>
      </c>
      <c r="E856">
        <v>0.118320937168225</v>
      </c>
      <c r="F856">
        <v>3.2604096887659502</v>
      </c>
      <c r="G856">
        <v>1.112513900861E-3</v>
      </c>
      <c r="H856">
        <v>7.8063637559851896E-3</v>
      </c>
      <c r="I856">
        <v>5355.7158584457302</v>
      </c>
      <c r="J856">
        <v>3462.86250182099</v>
      </c>
      <c r="K856">
        <v>6473.9743964363797</v>
      </c>
      <c r="L856">
        <v>7161.3008880071802</v>
      </c>
    </row>
    <row r="857" spans="1:12" x14ac:dyDescent="0.15">
      <c r="A857" t="s">
        <v>1665</v>
      </c>
      <c r="B857" t="s">
        <v>1666</v>
      </c>
      <c r="C857">
        <v>2679.5759119413401</v>
      </c>
      <c r="D857">
        <v>0.38696039745222399</v>
      </c>
      <c r="E857">
        <v>0.12775918725138799</v>
      </c>
      <c r="F857">
        <v>3.0288263864015699</v>
      </c>
      <c r="G857">
        <v>2.4550572437570801E-3</v>
      </c>
      <c r="H857">
        <v>1.52298136811247E-2</v>
      </c>
      <c r="I857">
        <v>2263.0991167393199</v>
      </c>
      <c r="J857">
        <v>2500.2716205318802</v>
      </c>
      <c r="K857">
        <v>2977.3076225229402</v>
      </c>
      <c r="L857">
        <v>2977.6252879712101</v>
      </c>
    </row>
    <row r="858" spans="1:12" x14ac:dyDescent="0.15">
      <c r="A858" t="s">
        <v>1539</v>
      </c>
      <c r="B858" t="s">
        <v>1540</v>
      </c>
      <c r="C858">
        <v>5953.24075614308</v>
      </c>
      <c r="D858">
        <v>0.39253785100608801</v>
      </c>
      <c r="E858">
        <v>0.1143853249759</v>
      </c>
      <c r="F858">
        <v>3.4317151355629898</v>
      </c>
      <c r="G858">
        <v>5.9977720204890399E-4</v>
      </c>
      <c r="H858">
        <v>4.5906024310666104E-3</v>
      </c>
      <c r="I858">
        <v>5019.9134254028604</v>
      </c>
      <c r="J858">
        <v>5538.6630367204098</v>
      </c>
      <c r="K858">
        <v>6844.8196788167497</v>
      </c>
      <c r="L858">
        <v>6409.5668836322902</v>
      </c>
    </row>
    <row r="859" spans="1:12" x14ac:dyDescent="0.15">
      <c r="A859" t="s">
        <v>2845</v>
      </c>
      <c r="B859" t="s">
        <v>2846</v>
      </c>
      <c r="C859">
        <v>3674.7852380899999</v>
      </c>
      <c r="D859">
        <v>0.39603711316301099</v>
      </c>
      <c r="E859">
        <v>0.12147156340207001</v>
      </c>
      <c r="F859">
        <v>3.2603277843072598</v>
      </c>
      <c r="G859">
        <v>1.11283524582809E-3</v>
      </c>
      <c r="H859">
        <v>7.8063637559851896E-3</v>
      </c>
      <c r="I859">
        <v>3035.5398409059198</v>
      </c>
      <c r="J859">
        <v>3590.2038275107302</v>
      </c>
      <c r="K859">
        <v>3947.4810626838898</v>
      </c>
      <c r="L859">
        <v>4125.9162212594701</v>
      </c>
    </row>
    <row r="860" spans="1:12" x14ac:dyDescent="0.15">
      <c r="A860" t="s">
        <v>2847</v>
      </c>
      <c r="B860" t="s">
        <v>2848</v>
      </c>
      <c r="C860">
        <v>1654.2794793496901</v>
      </c>
      <c r="D860">
        <v>0.40098857122797998</v>
      </c>
      <c r="E860">
        <v>0.14462526836683601</v>
      </c>
      <c r="F860">
        <v>2.7726038178258698</v>
      </c>
      <c r="G860">
        <v>5.5609777860950596E-3</v>
      </c>
      <c r="H860">
        <v>3.0296912117039498E-2</v>
      </c>
      <c r="I860">
        <v>1410.7507314520501</v>
      </c>
      <c r="J860">
        <v>1470.5869224815101</v>
      </c>
      <c r="K860">
        <v>1834.8932455218101</v>
      </c>
      <c r="L860">
        <v>1900.8870179434</v>
      </c>
    </row>
    <row r="861" spans="1:12" x14ac:dyDescent="0.15">
      <c r="A861" t="s">
        <v>2849</v>
      </c>
      <c r="B861" t="s">
        <v>2850</v>
      </c>
      <c r="C861">
        <v>3149.4861288260399</v>
      </c>
      <c r="D861">
        <v>0.40149961872310502</v>
      </c>
      <c r="E861">
        <v>0.123958104950407</v>
      </c>
      <c r="F861">
        <v>3.2389944883695598</v>
      </c>
      <c r="G861">
        <v>1.1995189142850701E-3</v>
      </c>
      <c r="H861">
        <v>8.3167486761339497E-3</v>
      </c>
      <c r="I861">
        <v>2627.4400001824301</v>
      </c>
      <c r="J861">
        <v>2975.4053841269401</v>
      </c>
      <c r="K861">
        <v>3457.1216608634099</v>
      </c>
      <c r="L861">
        <v>3537.97747013139</v>
      </c>
    </row>
    <row r="862" spans="1:12" x14ac:dyDescent="0.15">
      <c r="A862" t="s">
        <v>2851</v>
      </c>
      <c r="B862" t="s">
        <v>2852</v>
      </c>
      <c r="C862">
        <v>2396.7725465794501</v>
      </c>
      <c r="D862">
        <v>0.40243351377811099</v>
      </c>
      <c r="E862">
        <v>0.13778727460422199</v>
      </c>
      <c r="F862">
        <v>2.92068708764329</v>
      </c>
      <c r="G862">
        <v>3.4926042485560402E-3</v>
      </c>
      <c r="H862">
        <v>2.04895836521185E-2</v>
      </c>
      <c r="I862">
        <v>2012.9120348971901</v>
      </c>
      <c r="J862">
        <v>2218.2037378212799</v>
      </c>
      <c r="K862">
        <v>2533.5235760725</v>
      </c>
      <c r="L862">
        <v>2822.4508375268501</v>
      </c>
    </row>
    <row r="863" spans="1:12" x14ac:dyDescent="0.15">
      <c r="A863" t="s">
        <v>2853</v>
      </c>
      <c r="B863" t="s">
        <v>2854</v>
      </c>
      <c r="C863">
        <v>1363.74991651595</v>
      </c>
      <c r="D863">
        <v>0.403198354896808</v>
      </c>
      <c r="E863">
        <v>0.152331357370208</v>
      </c>
      <c r="F863">
        <v>2.6468506672393302</v>
      </c>
      <c r="G863">
        <v>8.1245221669195306E-3</v>
      </c>
      <c r="H863">
        <v>4.15119166393551E-2</v>
      </c>
      <c r="I863">
        <v>1144.3918610497699</v>
      </c>
      <c r="J863">
        <v>1265.1976874980601</v>
      </c>
      <c r="K863">
        <v>1525.5625834415</v>
      </c>
      <c r="L863">
        <v>1519.8475340744801</v>
      </c>
    </row>
    <row r="864" spans="1:12" x14ac:dyDescent="0.15">
      <c r="A864" t="s">
        <v>1579</v>
      </c>
      <c r="B864" t="s">
        <v>1580</v>
      </c>
      <c r="C864">
        <v>1426.6102357877601</v>
      </c>
      <c r="D864">
        <v>0.40384715974757701</v>
      </c>
      <c r="E864">
        <v>0.15297309664511299</v>
      </c>
      <c r="F864">
        <v>2.6399881325830301</v>
      </c>
      <c r="G864">
        <v>8.2908930398665794E-3</v>
      </c>
      <c r="H864">
        <v>4.22193489343239E-2</v>
      </c>
      <c r="I864">
        <v>1203.37132521027</v>
      </c>
      <c r="J864">
        <v>1302.16774979508</v>
      </c>
      <c r="K864">
        <v>1542.2594089515201</v>
      </c>
      <c r="L864">
        <v>1658.64245919415</v>
      </c>
    </row>
    <row r="865" spans="1:12" x14ac:dyDescent="0.15">
      <c r="A865" t="s">
        <v>1325</v>
      </c>
      <c r="B865" t="s">
        <v>1326</v>
      </c>
      <c r="C865">
        <v>4870.9517172085298</v>
      </c>
      <c r="D865">
        <v>0.40448029227061499</v>
      </c>
      <c r="E865">
        <v>0.11438037378009799</v>
      </c>
      <c r="F865">
        <v>3.5362735660249598</v>
      </c>
      <c r="G865">
        <v>4.0581422260258502E-4</v>
      </c>
      <c r="H865">
        <v>3.23028121191658E-3</v>
      </c>
      <c r="I865">
        <v>4473.8777410782004</v>
      </c>
      <c r="J865">
        <v>3369.7527152951602</v>
      </c>
      <c r="K865">
        <v>5780.6167476256996</v>
      </c>
      <c r="L865">
        <v>5859.5596648350602</v>
      </c>
    </row>
    <row r="866" spans="1:12" x14ac:dyDescent="0.15">
      <c r="A866" t="s">
        <v>2855</v>
      </c>
      <c r="B866" t="s">
        <v>2856</v>
      </c>
      <c r="C866">
        <v>1436.9652898489501</v>
      </c>
      <c r="D866">
        <v>0.40661326795663699</v>
      </c>
      <c r="E866">
        <v>0.150982362630526</v>
      </c>
      <c r="F866">
        <v>2.6931176653505702</v>
      </c>
      <c r="G866">
        <v>7.0787282023822198E-3</v>
      </c>
      <c r="H866">
        <v>3.7048726593690899E-2</v>
      </c>
      <c r="I866">
        <v>1265.2046344108001</v>
      </c>
      <c r="J866">
        <v>1147.4411927742201</v>
      </c>
      <c r="K866">
        <v>1623.9859759215999</v>
      </c>
      <c r="L866">
        <v>1711.22935628919</v>
      </c>
    </row>
    <row r="867" spans="1:12" x14ac:dyDescent="0.15">
      <c r="A867" t="s">
        <v>2857</v>
      </c>
      <c r="B867" t="s">
        <v>2858</v>
      </c>
      <c r="C867">
        <v>1378.4839576025699</v>
      </c>
      <c r="D867">
        <v>0.40724591335169502</v>
      </c>
      <c r="E867">
        <v>0.15272420945280099</v>
      </c>
      <c r="F867">
        <v>2.6665445826226599</v>
      </c>
      <c r="G867">
        <v>7.6635441242778497E-3</v>
      </c>
      <c r="H867">
        <v>3.95305052304155E-2</v>
      </c>
      <c r="I867">
        <v>1233.8123389705299</v>
      </c>
      <c r="J867">
        <v>1040.6387905828201</v>
      </c>
      <c r="K867">
        <v>1576.5318402615501</v>
      </c>
      <c r="L867">
        <v>1662.9528605953799</v>
      </c>
    </row>
    <row r="868" spans="1:12" x14ac:dyDescent="0.15">
      <c r="A868" t="s">
        <v>1747</v>
      </c>
      <c r="B868" t="s">
        <v>1748</v>
      </c>
      <c r="C868">
        <v>21199.681437685598</v>
      </c>
      <c r="D868">
        <v>0.41021206579147201</v>
      </c>
      <c r="E868">
        <v>0.106336813324325</v>
      </c>
      <c r="F868">
        <v>3.85766747156823</v>
      </c>
      <c r="G868">
        <v>1.14474241848773E-4</v>
      </c>
      <c r="H868">
        <v>1.0753468532427599E-3</v>
      </c>
      <c r="I868">
        <v>18604.215815918898</v>
      </c>
      <c r="J868">
        <v>16996.643825663901</v>
      </c>
      <c r="K868">
        <v>23533.7361662232</v>
      </c>
      <c r="L868">
        <v>25664.129942936499</v>
      </c>
    </row>
    <row r="869" spans="1:12" x14ac:dyDescent="0.15">
      <c r="A869" t="s">
        <v>2859</v>
      </c>
      <c r="B869" t="s">
        <v>2860</v>
      </c>
      <c r="C869">
        <v>4057.3560997590498</v>
      </c>
      <c r="D869">
        <v>0.41032896492434701</v>
      </c>
      <c r="E869">
        <v>0.11981645217242801</v>
      </c>
      <c r="F869">
        <v>3.4246462608811301</v>
      </c>
      <c r="G869">
        <v>6.1560038535601002E-4</v>
      </c>
      <c r="H869">
        <v>4.6879860161753804E-3</v>
      </c>
      <c r="I869">
        <v>3480.7396671497199</v>
      </c>
      <c r="J869">
        <v>3497.0940409848999</v>
      </c>
      <c r="K869">
        <v>4749.8074674546797</v>
      </c>
      <c r="L869">
        <v>4501.7832234469097</v>
      </c>
    </row>
    <row r="870" spans="1:12" x14ac:dyDescent="0.15">
      <c r="A870" t="s">
        <v>1311</v>
      </c>
      <c r="B870" t="s">
        <v>1312</v>
      </c>
      <c r="C870">
        <v>17772.436093369201</v>
      </c>
      <c r="D870">
        <v>0.41199765307160902</v>
      </c>
      <c r="E870">
        <v>0.108256874801547</v>
      </c>
      <c r="F870">
        <v>3.80574124116248</v>
      </c>
      <c r="G870">
        <v>1.41380133887641E-4</v>
      </c>
      <c r="H870">
        <v>1.2865422051243601E-3</v>
      </c>
      <c r="I870">
        <v>14891.363418847101</v>
      </c>
      <c r="J870">
        <v>16327.0749196178</v>
      </c>
      <c r="K870">
        <v>19012.411574168698</v>
      </c>
      <c r="L870">
        <v>20858.894460842901</v>
      </c>
    </row>
    <row r="871" spans="1:12" x14ac:dyDescent="0.15">
      <c r="A871" t="s">
        <v>1483</v>
      </c>
      <c r="B871" t="s">
        <v>1484</v>
      </c>
      <c r="C871">
        <v>3150.3215369682198</v>
      </c>
      <c r="D871">
        <v>0.41218900969130801</v>
      </c>
      <c r="E871">
        <v>0.125053742144353</v>
      </c>
      <c r="F871">
        <v>3.2960949638396699</v>
      </c>
      <c r="G871">
        <v>9.8038869613791598E-4</v>
      </c>
      <c r="H871">
        <v>6.9874640152638298E-3</v>
      </c>
      <c r="I871">
        <v>2547.53233906175</v>
      </c>
      <c r="J871">
        <v>3179.4253575438302</v>
      </c>
      <c r="K871">
        <v>3362.2133895433099</v>
      </c>
      <c r="L871">
        <v>3512.115061724</v>
      </c>
    </row>
    <row r="872" spans="1:12" x14ac:dyDescent="0.15">
      <c r="A872" t="s">
        <v>1323</v>
      </c>
      <c r="B872" t="s">
        <v>1324</v>
      </c>
      <c r="C872">
        <v>2992.9749995305001</v>
      </c>
      <c r="D872">
        <v>0.41325144491435301</v>
      </c>
      <c r="E872">
        <v>0.125710067505935</v>
      </c>
      <c r="F872">
        <v>3.2873377058272899</v>
      </c>
      <c r="G872">
        <v>1.0113946728537301E-3</v>
      </c>
      <c r="H872">
        <v>7.1881264249246896E-3</v>
      </c>
      <c r="I872">
        <v>2641.7092253825599</v>
      </c>
      <c r="J872">
        <v>2346.9143250775701</v>
      </c>
      <c r="K872">
        <v>3560.8177350835099</v>
      </c>
      <c r="L872">
        <v>3422.4587125783701</v>
      </c>
    </row>
    <row r="873" spans="1:12" x14ac:dyDescent="0.15">
      <c r="A873" t="s">
        <v>2861</v>
      </c>
      <c r="B873" t="s">
        <v>2862</v>
      </c>
      <c r="C873">
        <v>2106.93559798047</v>
      </c>
      <c r="D873">
        <v>0.41422583936502899</v>
      </c>
      <c r="E873">
        <v>0.13584089578794301</v>
      </c>
      <c r="F873">
        <v>3.04934561099821</v>
      </c>
      <c r="G873">
        <v>2.2934047737116201E-3</v>
      </c>
      <c r="H873">
        <v>1.44162318360825E-2</v>
      </c>
      <c r="I873">
        <v>1769.38392481511</v>
      </c>
      <c r="J873">
        <v>1918.3354547454401</v>
      </c>
      <c r="K873">
        <v>2329.6465487923001</v>
      </c>
      <c r="L873">
        <v>2410.37646356905</v>
      </c>
    </row>
    <row r="874" spans="1:12" x14ac:dyDescent="0.15">
      <c r="A874" t="s">
        <v>2863</v>
      </c>
      <c r="B874" t="s">
        <v>2864</v>
      </c>
      <c r="C874">
        <v>1380.5722096408399</v>
      </c>
      <c r="D874">
        <v>0.41573797827266301</v>
      </c>
      <c r="E874">
        <v>0.15412038793397501</v>
      </c>
      <c r="F874">
        <v>2.69748852728533</v>
      </c>
      <c r="G874">
        <v>6.9864692104830602E-3</v>
      </c>
      <c r="H874">
        <v>3.6637780977581802E-2</v>
      </c>
      <c r="I874">
        <v>1266.15591609081</v>
      </c>
      <c r="J874">
        <v>940.68269622420803</v>
      </c>
      <c r="K874">
        <v>1718.0154669516901</v>
      </c>
      <c r="L874">
        <v>1597.4347592966501</v>
      </c>
    </row>
    <row r="875" spans="1:12" x14ac:dyDescent="0.15">
      <c r="A875" t="s">
        <v>2865</v>
      </c>
      <c r="B875" t="s">
        <v>2866</v>
      </c>
      <c r="C875">
        <v>2348.1064680854402</v>
      </c>
      <c r="D875">
        <v>0.41764669366531498</v>
      </c>
      <c r="E875">
        <v>0.13165308240367801</v>
      </c>
      <c r="F875">
        <v>3.1723274992127899</v>
      </c>
      <c r="G875">
        <v>1.5122236751327501E-3</v>
      </c>
      <c r="H875">
        <v>1.0128817919711101E-2</v>
      </c>
      <c r="I875">
        <v>1970.1043592968199</v>
      </c>
      <c r="J875">
        <v>2133.3095206947801</v>
      </c>
      <c r="K875">
        <v>2638.9772108726002</v>
      </c>
      <c r="L875">
        <v>2650.03478147756</v>
      </c>
    </row>
    <row r="876" spans="1:12" x14ac:dyDescent="0.15">
      <c r="A876" t="s">
        <v>2867</v>
      </c>
      <c r="B876" t="s">
        <v>2868</v>
      </c>
      <c r="C876">
        <v>1394.1232423967199</v>
      </c>
      <c r="D876">
        <v>0.41925786579563501</v>
      </c>
      <c r="E876">
        <v>0.16000127490639701</v>
      </c>
      <c r="F876">
        <v>2.6203407819150701</v>
      </c>
      <c r="G876">
        <v>8.7841938110409506E-3</v>
      </c>
      <c r="H876">
        <v>4.4166272339821601E-2</v>
      </c>
      <c r="I876">
        <v>1159.6123679299001</v>
      </c>
      <c r="J876">
        <v>1292.58291882919</v>
      </c>
      <c r="K876">
        <v>1457.8965011114401</v>
      </c>
      <c r="L876">
        <v>1666.40118171637</v>
      </c>
    </row>
    <row r="877" spans="1:12" x14ac:dyDescent="0.15">
      <c r="A877" t="s">
        <v>2869</v>
      </c>
      <c r="B877" t="s">
        <v>2870</v>
      </c>
      <c r="C877">
        <v>2380.87633600238</v>
      </c>
      <c r="D877">
        <v>0.41929463918256599</v>
      </c>
      <c r="E877">
        <v>0.131708550946675</v>
      </c>
      <c r="F877">
        <v>3.1835035475587801</v>
      </c>
      <c r="G877">
        <v>1.4550433031967199E-3</v>
      </c>
      <c r="H877">
        <v>9.7804777411320907E-3</v>
      </c>
      <c r="I877">
        <v>2007.2043448171401</v>
      </c>
      <c r="J877">
        <v>2127.8324744285601</v>
      </c>
      <c r="K877">
        <v>2655.6740363826202</v>
      </c>
      <c r="L877">
        <v>2732.7944883812202</v>
      </c>
    </row>
    <row r="878" spans="1:12" x14ac:dyDescent="0.15">
      <c r="A878" t="s">
        <v>2871</v>
      </c>
      <c r="B878" t="s">
        <v>2872</v>
      </c>
      <c r="C878">
        <v>1670.82330894249</v>
      </c>
      <c r="D878">
        <v>0.42124396381283802</v>
      </c>
      <c r="E878">
        <v>0.14332338971540001</v>
      </c>
      <c r="F878">
        <v>2.9391152738524502</v>
      </c>
      <c r="G878">
        <v>3.29150629371817E-3</v>
      </c>
      <c r="H878">
        <v>1.9491284724429798E-2</v>
      </c>
      <c r="I878">
        <v>1549.6378567332299</v>
      </c>
      <c r="J878">
        <v>1074.87032974673</v>
      </c>
      <c r="K878">
        <v>2001.86150062197</v>
      </c>
      <c r="L878">
        <v>2056.92354866801</v>
      </c>
    </row>
    <row r="879" spans="1:12" x14ac:dyDescent="0.15">
      <c r="A879" t="s">
        <v>2873</v>
      </c>
      <c r="B879" t="s">
        <v>2874</v>
      </c>
      <c r="C879">
        <v>2678.0672483100798</v>
      </c>
      <c r="D879">
        <v>0.421896309762329</v>
      </c>
      <c r="E879">
        <v>0.134717521186283</v>
      </c>
      <c r="F879">
        <v>3.1317107533395299</v>
      </c>
      <c r="G879">
        <v>1.7379100119771999E-3</v>
      </c>
      <c r="H879">
        <v>1.13489425825316E-2</v>
      </c>
      <c r="I879">
        <v>2136.5786532982402</v>
      </c>
      <c r="J879">
        <v>2757.6927950444801</v>
      </c>
      <c r="K879">
        <v>2757.6125500227199</v>
      </c>
      <c r="L879">
        <v>3060.3849948748698</v>
      </c>
    </row>
    <row r="880" spans="1:12" x14ac:dyDescent="0.15">
      <c r="A880" t="s">
        <v>1419</v>
      </c>
      <c r="B880" t="s">
        <v>1420</v>
      </c>
      <c r="C880">
        <v>13234.762745149599</v>
      </c>
      <c r="D880">
        <v>0.42316682557625002</v>
      </c>
      <c r="E880">
        <v>0.105732941017583</v>
      </c>
      <c r="F880">
        <v>4.0022231624662501</v>
      </c>
      <c r="G880">
        <v>6.2750069455818898E-5</v>
      </c>
      <c r="H880">
        <v>6.3100535269268899E-4</v>
      </c>
      <c r="I880">
        <v>10701.918900091399</v>
      </c>
      <c r="J880">
        <v>13162.7114393061</v>
      </c>
      <c r="K880">
        <v>14148.362669013901</v>
      </c>
      <c r="L880">
        <v>14926.0579721869</v>
      </c>
    </row>
    <row r="881" spans="1:12" x14ac:dyDescent="0.15">
      <c r="A881" t="s">
        <v>2875</v>
      </c>
      <c r="B881" t="s">
        <v>2876</v>
      </c>
      <c r="C881">
        <v>1706.8374528618499</v>
      </c>
      <c r="D881">
        <v>0.42317652526066102</v>
      </c>
      <c r="E881">
        <v>0.152576406913043</v>
      </c>
      <c r="F881">
        <v>2.7735384114913599</v>
      </c>
      <c r="G881">
        <v>5.5450293776567903E-3</v>
      </c>
      <c r="H881">
        <v>3.0253616272612301E-2</v>
      </c>
      <c r="I881">
        <v>1416.4584215320899</v>
      </c>
      <c r="J881">
        <v>1588.3434172053601</v>
      </c>
      <c r="K881">
        <v>2045.80051512202</v>
      </c>
      <c r="L881">
        <v>1776.74745758791</v>
      </c>
    </row>
    <row r="882" spans="1:12" x14ac:dyDescent="0.15">
      <c r="A882" t="s">
        <v>2877</v>
      </c>
      <c r="B882" t="s">
        <v>2878</v>
      </c>
      <c r="C882">
        <v>2367.1788729674599</v>
      </c>
      <c r="D882">
        <v>0.42642807163629498</v>
      </c>
      <c r="E882">
        <v>0.13166095406756501</v>
      </c>
      <c r="F882">
        <v>3.23883473772689</v>
      </c>
      <c r="G882">
        <v>1.2001909383275099E-3</v>
      </c>
      <c r="H882">
        <v>8.3167486761339497E-3</v>
      </c>
      <c r="I882">
        <v>1948.2248806566299</v>
      </c>
      <c r="J882">
        <v>2238.7426613196199</v>
      </c>
      <c r="K882">
        <v>2619.6440444925802</v>
      </c>
      <c r="L882">
        <v>2662.1039054010098</v>
      </c>
    </row>
    <row r="883" spans="1:12" x14ac:dyDescent="0.15">
      <c r="A883" t="s">
        <v>2879</v>
      </c>
      <c r="B883" t="s">
        <v>2880</v>
      </c>
      <c r="C883">
        <v>2720.4071470224899</v>
      </c>
      <c r="D883">
        <v>0.42684395818071202</v>
      </c>
      <c r="E883">
        <v>0.13147475810188999</v>
      </c>
      <c r="F883">
        <v>3.2465848528119601</v>
      </c>
      <c r="G883">
        <v>1.16798625057517E-3</v>
      </c>
      <c r="H883">
        <v>8.1328840026238004E-3</v>
      </c>
      <c r="I883">
        <v>2435.28110082079</v>
      </c>
      <c r="J883">
        <v>1984.0600099401399</v>
      </c>
      <c r="K883">
        <v>3363.9709501233201</v>
      </c>
      <c r="L883">
        <v>3098.3165272057099</v>
      </c>
    </row>
    <row r="884" spans="1:12" x14ac:dyDescent="0.15">
      <c r="A884" t="s">
        <v>2881</v>
      </c>
      <c r="B884" t="s">
        <v>2882</v>
      </c>
      <c r="C884">
        <v>1080.14784281998</v>
      </c>
      <c r="D884">
        <v>0.42780940334578699</v>
      </c>
      <c r="E884">
        <v>0.16450180918142299</v>
      </c>
      <c r="F884">
        <v>2.6006364639672199</v>
      </c>
      <c r="G884">
        <v>9.3051002056625792E-3</v>
      </c>
      <c r="H884">
        <v>4.6047595425750397E-2</v>
      </c>
      <c r="I884">
        <v>921.79194792787098</v>
      </c>
      <c r="J884">
        <v>918.77451115930705</v>
      </c>
      <c r="K884">
        <v>1215.3531410712001</v>
      </c>
      <c r="L884">
        <v>1264.6717711215299</v>
      </c>
    </row>
    <row r="885" spans="1:12" x14ac:dyDescent="0.15">
      <c r="A885" t="s">
        <v>2883</v>
      </c>
      <c r="B885" t="s">
        <v>2884</v>
      </c>
      <c r="C885">
        <v>1403.93349068097</v>
      </c>
      <c r="D885">
        <v>0.43054903702089098</v>
      </c>
      <c r="E885">
        <v>0.15172534146532901</v>
      </c>
      <c r="F885">
        <v>2.8376870525565798</v>
      </c>
      <c r="G885">
        <v>4.5441712101955498E-3</v>
      </c>
      <c r="H885">
        <v>2.5435249956697801E-2</v>
      </c>
      <c r="I885">
        <v>1210.03029697033</v>
      </c>
      <c r="J885">
        <v>1154.2875006070001</v>
      </c>
      <c r="K885">
        <v>1660.0159678116399</v>
      </c>
      <c r="L885">
        <v>1591.40019733493</v>
      </c>
    </row>
    <row r="886" spans="1:12" x14ac:dyDescent="0.15">
      <c r="A886" t="s">
        <v>2885</v>
      </c>
      <c r="B886" t="s">
        <v>2886</v>
      </c>
      <c r="C886">
        <v>2495.0558367175199</v>
      </c>
      <c r="D886">
        <v>0.431102925054551</v>
      </c>
      <c r="E886">
        <v>0.13187115023405999</v>
      </c>
      <c r="F886">
        <v>3.2691223538232799</v>
      </c>
      <c r="G886">
        <v>1.0788164022371501E-3</v>
      </c>
      <c r="H886">
        <v>7.5959121356772297E-3</v>
      </c>
      <c r="I886">
        <v>2180.3376105786201</v>
      </c>
      <c r="J886">
        <v>1960.78256330868</v>
      </c>
      <c r="K886">
        <v>3006.3073720929601</v>
      </c>
      <c r="L886">
        <v>2832.7958008897999</v>
      </c>
    </row>
    <row r="887" spans="1:12" x14ac:dyDescent="0.15">
      <c r="A887" t="s">
        <v>2887</v>
      </c>
      <c r="B887" t="s">
        <v>2888</v>
      </c>
      <c r="C887">
        <v>2598.6483866917301</v>
      </c>
      <c r="D887">
        <v>0.43333889006134702</v>
      </c>
      <c r="E887">
        <v>0.12953361983487099</v>
      </c>
      <c r="F887">
        <v>3.3453777530016202</v>
      </c>
      <c r="G887">
        <v>8.2170573049360695E-4</v>
      </c>
      <c r="H887">
        <v>5.9920334946891602E-3</v>
      </c>
      <c r="I887">
        <v>2455.25801610096</v>
      </c>
      <c r="J887">
        <v>1506.18772321198</v>
      </c>
      <c r="K887">
        <v>3282.2443831532401</v>
      </c>
      <c r="L887">
        <v>3150.90342430074</v>
      </c>
    </row>
    <row r="888" spans="1:12" x14ac:dyDescent="0.15">
      <c r="A888" t="s">
        <v>2889</v>
      </c>
      <c r="B888" t="s">
        <v>2890</v>
      </c>
      <c r="C888">
        <v>1692.91852768077</v>
      </c>
      <c r="D888">
        <v>0.43400622666007399</v>
      </c>
      <c r="E888">
        <v>0.154920187904736</v>
      </c>
      <c r="F888">
        <v>2.8014827023509299</v>
      </c>
      <c r="G888">
        <v>5.08683680859037E-3</v>
      </c>
      <c r="H888">
        <v>2.8118903469707902E-2</v>
      </c>
      <c r="I888">
        <v>1438.3379001722799</v>
      </c>
      <c r="J888">
        <v>1448.6787374166099</v>
      </c>
      <c r="K888">
        <v>2093.2546507820598</v>
      </c>
      <c r="L888">
        <v>1791.4028223521</v>
      </c>
    </row>
    <row r="889" spans="1:12" x14ac:dyDescent="0.15">
      <c r="A889" t="s">
        <v>2891</v>
      </c>
      <c r="B889" t="s">
        <v>2892</v>
      </c>
      <c r="C889">
        <v>1227.4772092216199</v>
      </c>
      <c r="D889">
        <v>0.43551837734147603</v>
      </c>
      <c r="E889">
        <v>0.16694442506489601</v>
      </c>
      <c r="F889">
        <v>2.6087626296725799</v>
      </c>
      <c r="G889">
        <v>9.0870251781287603E-3</v>
      </c>
      <c r="H889">
        <v>4.5207950261190601E-2</v>
      </c>
      <c r="I889">
        <v>1050.21497472897</v>
      </c>
      <c r="J889">
        <v>1025.5769133506999</v>
      </c>
      <c r="K889">
        <v>1521.1686819915001</v>
      </c>
      <c r="L889">
        <v>1312.94826681533</v>
      </c>
    </row>
    <row r="890" spans="1:12" x14ac:dyDescent="0.15">
      <c r="A890" t="s">
        <v>1343</v>
      </c>
      <c r="B890" t="s">
        <v>1344</v>
      </c>
      <c r="C890">
        <v>3408.5054999581098</v>
      </c>
      <c r="D890">
        <v>0.435961734396348</v>
      </c>
      <c r="E890">
        <v>0.12312832927793201</v>
      </c>
      <c r="F890">
        <v>3.5407102244705202</v>
      </c>
      <c r="G890">
        <v>3.9905158886900601E-4</v>
      </c>
      <c r="H890">
        <v>3.18315202007112E-3</v>
      </c>
      <c r="I890">
        <v>2838.6245331442401</v>
      </c>
      <c r="J890">
        <v>3075.3614784855499</v>
      </c>
      <c r="K890">
        <v>3770.8462243937201</v>
      </c>
      <c r="L890">
        <v>3949.1897638089499</v>
      </c>
    </row>
    <row r="891" spans="1:12" x14ac:dyDescent="0.15">
      <c r="A891" t="s">
        <v>2893</v>
      </c>
      <c r="B891" t="s">
        <v>2894</v>
      </c>
      <c r="C891">
        <v>6315.9735739527996</v>
      </c>
      <c r="D891">
        <v>0.44106070680945197</v>
      </c>
      <c r="E891">
        <v>0.11244443716487799</v>
      </c>
      <c r="F891">
        <v>3.9224768955241598</v>
      </c>
      <c r="G891">
        <v>8.7643300102129197E-5</v>
      </c>
      <c r="H891">
        <v>8.4751743653746904E-4</v>
      </c>
      <c r="I891">
        <v>5452.7465898065602</v>
      </c>
      <c r="J891">
        <v>5067.6370578250298</v>
      </c>
      <c r="K891">
        <v>7178.75618901708</v>
      </c>
      <c r="L891">
        <v>7564.7544591625201</v>
      </c>
    </row>
    <row r="892" spans="1:12" x14ac:dyDescent="0.15">
      <c r="A892" t="s">
        <v>2895</v>
      </c>
      <c r="B892" t="s">
        <v>2896</v>
      </c>
      <c r="C892">
        <v>39658.0639041705</v>
      </c>
      <c r="D892">
        <v>0.44166657486338601</v>
      </c>
      <c r="E892">
        <v>0.103980128794517</v>
      </c>
      <c r="F892">
        <v>4.2476055760249896</v>
      </c>
      <c r="G892">
        <v>2.16067353092584E-5</v>
      </c>
      <c r="H892">
        <v>2.43966747661926E-4</v>
      </c>
      <c r="I892">
        <v>33585.950994366802</v>
      </c>
      <c r="J892">
        <v>33819.391432375101</v>
      </c>
      <c r="K892">
        <v>47488.408091356803</v>
      </c>
      <c r="L892">
        <v>43738.505098583402</v>
      </c>
    </row>
    <row r="893" spans="1:12" x14ac:dyDescent="0.15">
      <c r="A893" t="s">
        <v>2897</v>
      </c>
      <c r="B893" t="s">
        <v>2898</v>
      </c>
      <c r="C893">
        <v>1256.84462630538</v>
      </c>
      <c r="D893">
        <v>0.44301723814968103</v>
      </c>
      <c r="E893">
        <v>0.15658934331179</v>
      </c>
      <c r="F893">
        <v>2.8291659494834001</v>
      </c>
      <c r="G893">
        <v>4.6669492440475097E-3</v>
      </c>
      <c r="H893">
        <v>2.5987827822891999E-2</v>
      </c>
      <c r="I893">
        <v>1032.1406228088099</v>
      </c>
      <c r="J893">
        <v>1167.9801162725601</v>
      </c>
      <c r="K893">
        <v>1432.4118727014099</v>
      </c>
      <c r="L893">
        <v>1394.8458934387399</v>
      </c>
    </row>
    <row r="894" spans="1:12" x14ac:dyDescent="0.15">
      <c r="A894" t="s">
        <v>2899</v>
      </c>
      <c r="B894" t="s">
        <v>2900</v>
      </c>
      <c r="C894">
        <v>1173.48217077802</v>
      </c>
      <c r="D894">
        <v>0.44344477110078301</v>
      </c>
      <c r="E894">
        <v>0.15921662673431</v>
      </c>
      <c r="F894">
        <v>2.7851662241329498</v>
      </c>
      <c r="G894">
        <v>5.3500288962899404E-3</v>
      </c>
      <c r="H894">
        <v>2.9401830315221301E-2</v>
      </c>
      <c r="I894">
        <v>1031.1893411287999</v>
      </c>
      <c r="J894">
        <v>884.54297199539803</v>
      </c>
      <c r="K894">
        <v>1391.1091990713701</v>
      </c>
      <c r="L894">
        <v>1387.0871709165201</v>
      </c>
    </row>
    <row r="895" spans="1:12" x14ac:dyDescent="0.15">
      <c r="A895" t="s">
        <v>2901</v>
      </c>
      <c r="B895" t="s">
        <v>2902</v>
      </c>
      <c r="C895">
        <v>1723.89456569353</v>
      </c>
      <c r="D895">
        <v>0.44415012971804801</v>
      </c>
      <c r="E895">
        <v>0.14335182215879499</v>
      </c>
      <c r="F895">
        <v>3.0983221770704001</v>
      </c>
      <c r="G895">
        <v>1.9461972674092299E-3</v>
      </c>
      <c r="H895">
        <v>1.25145780069291E-2</v>
      </c>
      <c r="I895">
        <v>1470.68147729256</v>
      </c>
      <c r="J895">
        <v>1430.87833705138</v>
      </c>
      <c r="K895">
        <v>2041.4066136720101</v>
      </c>
      <c r="L895">
        <v>1952.6118347581901</v>
      </c>
    </row>
    <row r="896" spans="1:12" x14ac:dyDescent="0.15">
      <c r="A896" t="s">
        <v>2903</v>
      </c>
      <c r="B896" t="s">
        <v>2904</v>
      </c>
      <c r="C896">
        <v>3096.4262612716002</v>
      </c>
      <c r="D896">
        <v>0.44456615980335501</v>
      </c>
      <c r="E896">
        <v>0.125150853155826</v>
      </c>
      <c r="F896">
        <v>3.5522423426856098</v>
      </c>
      <c r="G896">
        <v>3.8196289453970702E-4</v>
      </c>
      <c r="H896">
        <v>3.0662456565915801E-3</v>
      </c>
      <c r="I896">
        <v>2612.2194933023002</v>
      </c>
      <c r="J896">
        <v>2657.7367006858599</v>
      </c>
      <c r="K896">
        <v>3636.39284002359</v>
      </c>
      <c r="L896">
        <v>3479.3560110746398</v>
      </c>
    </row>
    <row r="897" spans="1:12" x14ac:dyDescent="0.15">
      <c r="A897" t="s">
        <v>2905</v>
      </c>
      <c r="B897" t="s">
        <v>2906</v>
      </c>
      <c r="C897">
        <v>1645.5771728417301</v>
      </c>
      <c r="D897">
        <v>0.44576248199245899</v>
      </c>
      <c r="E897">
        <v>0.14438342534214699</v>
      </c>
      <c r="F897">
        <v>3.08735217311912</v>
      </c>
      <c r="G897">
        <v>2.0194818764183698E-3</v>
      </c>
      <c r="H897">
        <v>1.2908978824577901E-2</v>
      </c>
      <c r="I897">
        <v>1399.33535129195</v>
      </c>
      <c r="J897">
        <v>1374.7386128225701</v>
      </c>
      <c r="K897">
        <v>1882.3473811818601</v>
      </c>
      <c r="L897">
        <v>1925.8873460705499</v>
      </c>
    </row>
    <row r="898" spans="1:12" x14ac:dyDescent="0.15">
      <c r="A898" t="s">
        <v>2907</v>
      </c>
      <c r="B898" t="s">
        <v>2908</v>
      </c>
      <c r="C898">
        <v>3410.6885934134102</v>
      </c>
      <c r="D898">
        <v>0.44860237131634501</v>
      </c>
      <c r="E898">
        <v>0.121534063967148</v>
      </c>
      <c r="F898">
        <v>3.6911657248424299</v>
      </c>
      <c r="G898">
        <v>2.2322862735024501E-4</v>
      </c>
      <c r="H898">
        <v>1.9031058399352301E-3</v>
      </c>
      <c r="I898">
        <v>3024.1244607458202</v>
      </c>
      <c r="J898">
        <v>2467.4093429345298</v>
      </c>
      <c r="K898">
        <v>4095.9949316940401</v>
      </c>
      <c r="L898">
        <v>4055.2256382792598</v>
      </c>
    </row>
    <row r="899" spans="1:12" x14ac:dyDescent="0.15">
      <c r="A899" t="s">
        <v>2909</v>
      </c>
      <c r="B899" t="s">
        <v>2910</v>
      </c>
      <c r="C899">
        <v>2805.0018265470599</v>
      </c>
      <c r="D899">
        <v>0.44902303132017002</v>
      </c>
      <c r="E899">
        <v>0.13616595392535499</v>
      </c>
      <c r="F899">
        <v>3.2976160220367499</v>
      </c>
      <c r="G899">
        <v>9.7509380149173801E-4</v>
      </c>
      <c r="H899">
        <v>6.9636950730359998E-3</v>
      </c>
      <c r="I899">
        <v>2336.34780609995</v>
      </c>
      <c r="J899">
        <v>2485.2097432997598</v>
      </c>
      <c r="K899">
        <v>3407.0311843333602</v>
      </c>
      <c r="L899">
        <v>2991.4185724551498</v>
      </c>
    </row>
    <row r="900" spans="1:12" x14ac:dyDescent="0.15">
      <c r="A900" t="s">
        <v>2911</v>
      </c>
      <c r="B900" t="s">
        <v>2912</v>
      </c>
      <c r="C900">
        <v>952.86838597789301</v>
      </c>
      <c r="D900">
        <v>0.44911739477057899</v>
      </c>
      <c r="E900">
        <v>0.17165623745591399</v>
      </c>
      <c r="F900">
        <v>2.6163767855270899</v>
      </c>
      <c r="G900">
        <v>8.8868431912308404E-3</v>
      </c>
      <c r="H900">
        <v>4.4594114066778601E-2</v>
      </c>
      <c r="I900">
        <v>806.68686464688801</v>
      </c>
      <c r="J900">
        <v>802.38727800201798</v>
      </c>
      <c r="K900">
        <v>1077.3846355410601</v>
      </c>
      <c r="L900">
        <v>1125.01476572161</v>
      </c>
    </row>
    <row r="901" spans="1:12" x14ac:dyDescent="0.15">
      <c r="A901" t="s">
        <v>2913</v>
      </c>
      <c r="B901" t="s">
        <v>2914</v>
      </c>
      <c r="C901">
        <v>2278.46123628945</v>
      </c>
      <c r="D901">
        <v>0.44961688502209801</v>
      </c>
      <c r="E901">
        <v>0.14034748442704501</v>
      </c>
      <c r="F901">
        <v>3.20359774781583</v>
      </c>
      <c r="G901">
        <v>1.3572195876440801E-3</v>
      </c>
      <c r="H901">
        <v>9.2212888784946392E-3</v>
      </c>
      <c r="I901">
        <v>1933.0043737765</v>
      </c>
      <c r="J901">
        <v>1908.7506237795401</v>
      </c>
      <c r="K901">
        <v>2791.8849813327502</v>
      </c>
      <c r="L901">
        <v>2480.2049662690101</v>
      </c>
    </row>
    <row r="902" spans="1:12" x14ac:dyDescent="0.15">
      <c r="A902" t="s">
        <v>2915</v>
      </c>
      <c r="B902" t="s">
        <v>2916</v>
      </c>
      <c r="C902">
        <v>1419.6215290022401</v>
      </c>
      <c r="D902">
        <v>0.45346772730942198</v>
      </c>
      <c r="E902">
        <v>0.153250139478606</v>
      </c>
      <c r="F902">
        <v>2.9590036841221101</v>
      </c>
      <c r="G902">
        <v>3.08635411607202E-3</v>
      </c>
      <c r="H902">
        <v>1.8490572045310402E-2</v>
      </c>
      <c r="I902">
        <v>1148.1969877698</v>
      </c>
      <c r="J902">
        <v>1352.8304277576699</v>
      </c>
      <c r="K902">
        <v>1533.47160605151</v>
      </c>
      <c r="L902">
        <v>1643.9870944299601</v>
      </c>
    </row>
    <row r="903" spans="1:12" x14ac:dyDescent="0.15">
      <c r="A903" t="s">
        <v>2917</v>
      </c>
      <c r="B903" t="s">
        <v>2918</v>
      </c>
      <c r="C903">
        <v>2182.2126623291601</v>
      </c>
      <c r="D903">
        <v>0.453666962648756</v>
      </c>
      <c r="E903">
        <v>0.14075460218956001</v>
      </c>
      <c r="F903">
        <v>3.2231057144247601</v>
      </c>
      <c r="G903">
        <v>1.26808744254542E-3</v>
      </c>
      <c r="H903">
        <v>8.7096069396262205E-3</v>
      </c>
      <c r="I903">
        <v>1920.6377119363999</v>
      </c>
      <c r="J903">
        <v>1602.0360328709201</v>
      </c>
      <c r="K903">
        <v>2453.5545696824202</v>
      </c>
      <c r="L903">
        <v>2752.62233482689</v>
      </c>
    </row>
    <row r="904" spans="1:12" x14ac:dyDescent="0.15">
      <c r="A904" t="s">
        <v>1375</v>
      </c>
      <c r="B904" t="s">
        <v>1376</v>
      </c>
      <c r="C904">
        <v>1497.60339306589</v>
      </c>
      <c r="D904">
        <v>0.454076194980985</v>
      </c>
      <c r="E904">
        <v>0.151657997605571</v>
      </c>
      <c r="F904">
        <v>2.9940801154577801</v>
      </c>
      <c r="G904">
        <v>2.7527365279237299E-3</v>
      </c>
      <c r="H904">
        <v>1.68552175094407E-2</v>
      </c>
      <c r="I904">
        <v>1281.37642297094</v>
      </c>
      <c r="J904">
        <v>1209.05796326925</v>
      </c>
      <c r="K904">
        <v>1674.95523274165</v>
      </c>
      <c r="L904">
        <v>1825.02395328172</v>
      </c>
    </row>
    <row r="905" spans="1:12" x14ac:dyDescent="0.15">
      <c r="A905" t="s">
        <v>1485</v>
      </c>
      <c r="B905" t="s">
        <v>1486</v>
      </c>
      <c r="C905">
        <v>5941.8955251962798</v>
      </c>
      <c r="D905">
        <v>0.45892719087039802</v>
      </c>
      <c r="E905">
        <v>0.121007920752833</v>
      </c>
      <c r="F905">
        <v>3.7925384389323602</v>
      </c>
      <c r="G905">
        <v>1.4911515974570699E-4</v>
      </c>
      <c r="H905">
        <v>1.34720291278021E-3</v>
      </c>
      <c r="I905">
        <v>5118.8467201237099</v>
      </c>
      <c r="J905">
        <v>4666.4434188240202</v>
      </c>
      <c r="K905">
        <v>7405.4815038372999</v>
      </c>
      <c r="L905">
        <v>6576.8104580001</v>
      </c>
    </row>
    <row r="906" spans="1:12" x14ac:dyDescent="0.15">
      <c r="A906" t="s">
        <v>2919</v>
      </c>
      <c r="B906" t="s">
        <v>2920</v>
      </c>
      <c r="C906">
        <v>1027.48764291157</v>
      </c>
      <c r="D906">
        <v>0.46021776802949299</v>
      </c>
      <c r="E906">
        <v>0.16778544380122001</v>
      </c>
      <c r="F906">
        <v>2.7428944824005499</v>
      </c>
      <c r="G906">
        <v>6.09002514533358E-3</v>
      </c>
      <c r="H906">
        <v>3.2638391317514198E-2</v>
      </c>
      <c r="I906">
        <v>870.42273720743196</v>
      </c>
      <c r="J906">
        <v>848.94217126493299</v>
      </c>
      <c r="K906">
        <v>1226.7772848412101</v>
      </c>
      <c r="L906">
        <v>1163.8083783326999</v>
      </c>
    </row>
    <row r="907" spans="1:12" x14ac:dyDescent="0.15">
      <c r="A907" t="s">
        <v>2921</v>
      </c>
      <c r="B907" t="s">
        <v>2922</v>
      </c>
      <c r="C907">
        <v>3108.7994359094</v>
      </c>
      <c r="D907">
        <v>0.46139321688732099</v>
      </c>
      <c r="E907">
        <v>0.124130877572514</v>
      </c>
      <c r="F907">
        <v>3.7169898893028299</v>
      </c>
      <c r="G907">
        <v>2.0161050836503701E-4</v>
      </c>
      <c r="H907">
        <v>1.7417079276039E-3</v>
      </c>
      <c r="I907">
        <v>2567.50925434192</v>
      </c>
      <c r="J907">
        <v>2764.5391028772601</v>
      </c>
      <c r="K907">
        <v>3517.7575008734698</v>
      </c>
      <c r="L907">
        <v>3585.3918855449501</v>
      </c>
    </row>
    <row r="908" spans="1:12" x14ac:dyDescent="0.15">
      <c r="A908" t="s">
        <v>2923</v>
      </c>
      <c r="B908" t="s">
        <v>2924</v>
      </c>
      <c r="C908">
        <v>3133.5542413061899</v>
      </c>
      <c r="D908">
        <v>0.46251541558162801</v>
      </c>
      <c r="E908">
        <v>0.12550477063693599</v>
      </c>
      <c r="F908">
        <v>3.68524171021041</v>
      </c>
      <c r="G908">
        <v>2.28485694999101E-4</v>
      </c>
      <c r="H908">
        <v>1.94135823099236E-3</v>
      </c>
      <c r="I908">
        <v>2563.7041276218902</v>
      </c>
      <c r="J908">
        <v>2856.2796278365299</v>
      </c>
      <c r="K908">
        <v>3465.9094637634198</v>
      </c>
      <c r="L908">
        <v>3648.32374600294</v>
      </c>
    </row>
    <row r="909" spans="1:12" x14ac:dyDescent="0.15">
      <c r="A909" t="s">
        <v>2925</v>
      </c>
      <c r="B909" t="s">
        <v>2926</v>
      </c>
      <c r="C909">
        <v>953.40074895807697</v>
      </c>
      <c r="D909">
        <v>0.46255543079957301</v>
      </c>
      <c r="E909">
        <v>0.17035664485733301</v>
      </c>
      <c r="F909">
        <v>2.7152180132858601</v>
      </c>
      <c r="G909">
        <v>6.6232153707845498E-3</v>
      </c>
      <c r="H909">
        <v>3.4975387314156899E-2</v>
      </c>
      <c r="I909">
        <v>863.76376544737502</v>
      </c>
      <c r="J909">
        <v>617.53696651691098</v>
      </c>
      <c r="K909">
        <v>1153.8385207711401</v>
      </c>
      <c r="L909">
        <v>1178.4637430968801</v>
      </c>
    </row>
    <row r="910" spans="1:12" x14ac:dyDescent="0.15">
      <c r="A910" t="s">
        <v>2927</v>
      </c>
      <c r="B910" t="s">
        <v>2928</v>
      </c>
      <c r="C910">
        <v>9563.5329107447797</v>
      </c>
      <c r="D910">
        <v>0.46304477190577897</v>
      </c>
      <c r="E910">
        <v>0.107673761429725</v>
      </c>
      <c r="F910">
        <v>4.3004420553097704</v>
      </c>
      <c r="G910">
        <v>1.70457739260991E-5</v>
      </c>
      <c r="H910">
        <v>1.9679411057887299E-4</v>
      </c>
      <c r="I910">
        <v>7908.95588758753</v>
      </c>
      <c r="J910">
        <v>8446.97460408609</v>
      </c>
      <c r="K910">
        <v>10686.847106700499</v>
      </c>
      <c r="L910">
        <v>11211.354044604999</v>
      </c>
    </row>
    <row r="911" spans="1:12" x14ac:dyDescent="0.15">
      <c r="A911" t="s">
        <v>2929</v>
      </c>
      <c r="B911" t="s">
        <v>2930</v>
      </c>
      <c r="C911">
        <v>1422.5490221392899</v>
      </c>
      <c r="D911">
        <v>0.46572256710527699</v>
      </c>
      <c r="E911">
        <v>0.15166453390340801</v>
      </c>
      <c r="F911">
        <v>3.0707414259545001</v>
      </c>
      <c r="G911">
        <v>2.13527981093142E-3</v>
      </c>
      <c r="H911">
        <v>1.3546129136127001E-2</v>
      </c>
      <c r="I911">
        <v>1224.29952217045</v>
      </c>
      <c r="J911">
        <v>1106.36334577753</v>
      </c>
      <c r="K911">
        <v>1724.1669289817</v>
      </c>
      <c r="L911">
        <v>1635.3662916275</v>
      </c>
    </row>
    <row r="912" spans="1:12" x14ac:dyDescent="0.15">
      <c r="A912" t="s">
        <v>1451</v>
      </c>
      <c r="B912" t="s">
        <v>1452</v>
      </c>
      <c r="C912">
        <v>1709.8953295605299</v>
      </c>
      <c r="D912">
        <v>0.46606205912106302</v>
      </c>
      <c r="E912">
        <v>0.143635471866702</v>
      </c>
      <c r="F912">
        <v>3.24475599978244</v>
      </c>
      <c r="G912">
        <v>1.17551302063998E-3</v>
      </c>
      <c r="H912">
        <v>8.17776399455338E-3</v>
      </c>
      <c r="I912">
        <v>1454.50968873242</v>
      </c>
      <c r="J912">
        <v>1378.8463975222401</v>
      </c>
      <c r="K912">
        <v>1957.92248612193</v>
      </c>
      <c r="L912">
        <v>2048.3027458655401</v>
      </c>
    </row>
    <row r="913" spans="1:12" x14ac:dyDescent="0.15">
      <c r="A913" t="s">
        <v>2931</v>
      </c>
      <c r="B913" t="s">
        <v>2932</v>
      </c>
      <c r="C913">
        <v>966.59910374953699</v>
      </c>
      <c r="D913">
        <v>0.466658114172392</v>
      </c>
      <c r="E913">
        <v>0.17015789794557901</v>
      </c>
      <c r="F913">
        <v>2.7425004646075299</v>
      </c>
      <c r="G913">
        <v>6.0973363645123804E-3</v>
      </c>
      <c r="H913">
        <v>3.2654431719860197E-2</v>
      </c>
      <c r="I913">
        <v>813.34583640694495</v>
      </c>
      <c r="J913">
        <v>806.49506270168695</v>
      </c>
      <c r="K913">
        <v>1132.7477938111199</v>
      </c>
      <c r="L913">
        <v>1113.8077220784</v>
      </c>
    </row>
    <row r="914" spans="1:12" x14ac:dyDescent="0.15">
      <c r="A914" t="s">
        <v>2933</v>
      </c>
      <c r="B914" t="s">
        <v>2934</v>
      </c>
      <c r="C914">
        <v>986.14398636665999</v>
      </c>
      <c r="D914">
        <v>0.46974493394255201</v>
      </c>
      <c r="E914">
        <v>0.169285029428519</v>
      </c>
      <c r="F914">
        <v>2.7748758146443402</v>
      </c>
      <c r="G914">
        <v>5.5222790019358202E-3</v>
      </c>
      <c r="H914">
        <v>3.0151244630064002E-2</v>
      </c>
      <c r="I914">
        <v>800.97917456683899</v>
      </c>
      <c r="J914">
        <v>907.82041862685605</v>
      </c>
      <c r="K914">
        <v>1109.8995062710901</v>
      </c>
      <c r="L914">
        <v>1125.87684600185</v>
      </c>
    </row>
    <row r="915" spans="1:12" x14ac:dyDescent="0.15">
      <c r="A915" t="s">
        <v>2935</v>
      </c>
      <c r="B915" t="s">
        <v>2936</v>
      </c>
      <c r="C915">
        <v>1019.76200367328</v>
      </c>
      <c r="D915">
        <v>0.469971118115387</v>
      </c>
      <c r="E915">
        <v>0.16728538189936401</v>
      </c>
      <c r="F915">
        <v>2.8093974068703398</v>
      </c>
      <c r="G915">
        <v>4.9634335806058904E-3</v>
      </c>
      <c r="H915">
        <v>2.75319114753085E-2</v>
      </c>
      <c r="I915">
        <v>827.61506160706699</v>
      </c>
      <c r="J915">
        <v>940.68269622420803</v>
      </c>
      <c r="K915">
        <v>1153.8385207711401</v>
      </c>
      <c r="L915">
        <v>1156.9117360907201</v>
      </c>
    </row>
    <row r="916" spans="1:12" x14ac:dyDescent="0.15">
      <c r="A916" t="s">
        <v>2937</v>
      </c>
      <c r="B916" t="s">
        <v>2938</v>
      </c>
      <c r="C916">
        <v>1988.34998346266</v>
      </c>
      <c r="D916">
        <v>0.46998572213200801</v>
      </c>
      <c r="E916">
        <v>0.13827222795312799</v>
      </c>
      <c r="F916">
        <v>3.3989885683430501</v>
      </c>
      <c r="G916">
        <v>6.7635543267490004E-4</v>
      </c>
      <c r="H916">
        <v>5.0840952106238502E-3</v>
      </c>
      <c r="I916">
        <v>1621.9352644138501</v>
      </c>
      <c r="J916">
        <v>1807.4252678543701</v>
      </c>
      <c r="K916">
        <v>2214.5263308021799</v>
      </c>
      <c r="L916">
        <v>2309.51307078022</v>
      </c>
    </row>
    <row r="917" spans="1:12" x14ac:dyDescent="0.15">
      <c r="A917" t="s">
        <v>1501</v>
      </c>
      <c r="B917" t="s">
        <v>1502</v>
      </c>
      <c r="C917">
        <v>1371.1660798289399</v>
      </c>
      <c r="D917">
        <v>0.47064887969001301</v>
      </c>
      <c r="E917">
        <v>0.15504875384078601</v>
      </c>
      <c r="F917">
        <v>3.03548959944112</v>
      </c>
      <c r="G917">
        <v>2.4014550581151601E-3</v>
      </c>
      <c r="H917">
        <v>1.49586516881935E-2</v>
      </c>
      <c r="I917">
        <v>1052.1175380889799</v>
      </c>
      <c r="J917">
        <v>1456.8943068159499</v>
      </c>
      <c r="K917">
        <v>1438.5633347314199</v>
      </c>
      <c r="L917">
        <v>1537.0891396794</v>
      </c>
    </row>
    <row r="918" spans="1:12" x14ac:dyDescent="0.15">
      <c r="A918" t="s">
        <v>1645</v>
      </c>
      <c r="B918" t="s">
        <v>1646</v>
      </c>
      <c r="C918">
        <v>21062.170809690801</v>
      </c>
      <c r="D918">
        <v>0.47149029625438499</v>
      </c>
      <c r="E918">
        <v>0.102373531793941</v>
      </c>
      <c r="F918">
        <v>4.6055878701480104</v>
      </c>
      <c r="G918">
        <v>4.1130226027454499E-6</v>
      </c>
      <c r="H918">
        <v>5.3349360071974502E-5</v>
      </c>
      <c r="I918">
        <v>18824.9131656807</v>
      </c>
      <c r="J918">
        <v>14117.0867511959</v>
      </c>
      <c r="K918">
        <v>24994.269008204599</v>
      </c>
      <c r="L918">
        <v>26312.4143136819</v>
      </c>
    </row>
    <row r="919" spans="1:12" x14ac:dyDescent="0.15">
      <c r="A919" t="s">
        <v>2939</v>
      </c>
      <c r="B919" t="s">
        <v>2940</v>
      </c>
      <c r="C919">
        <v>975.35276079050698</v>
      </c>
      <c r="D919">
        <v>0.476821473236202</v>
      </c>
      <c r="E919">
        <v>0.17083775479668301</v>
      </c>
      <c r="F919">
        <v>2.79107784929435</v>
      </c>
      <c r="G919">
        <v>5.2532835410934696E-3</v>
      </c>
      <c r="H919">
        <v>2.8933233894937301E-2</v>
      </c>
      <c r="I919">
        <v>809.54070968691201</v>
      </c>
      <c r="J919">
        <v>833.88029403281405</v>
      </c>
      <c r="K919">
        <v>1099.35414279108</v>
      </c>
      <c r="L919">
        <v>1158.63589665122</v>
      </c>
    </row>
    <row r="920" spans="1:12" x14ac:dyDescent="0.15">
      <c r="A920" t="s">
        <v>2941</v>
      </c>
      <c r="B920" t="s">
        <v>2942</v>
      </c>
      <c r="C920">
        <v>1019.09819229863</v>
      </c>
      <c r="D920">
        <v>0.47864475156303798</v>
      </c>
      <c r="E920">
        <v>0.17590616205859699</v>
      </c>
      <c r="F920">
        <v>2.7210232203440099</v>
      </c>
      <c r="G920">
        <v>6.5080189894022302E-3</v>
      </c>
      <c r="H920">
        <v>3.4439215953715602E-2</v>
      </c>
      <c r="I920">
        <v>820.00480816700201</v>
      </c>
      <c r="J920">
        <v>948.89826562354597</v>
      </c>
      <c r="K920">
        <v>1072.9907340910599</v>
      </c>
      <c r="L920">
        <v>1234.4989613129001</v>
      </c>
    </row>
    <row r="921" spans="1:12" x14ac:dyDescent="0.15">
      <c r="A921" t="s">
        <v>2943</v>
      </c>
      <c r="B921" t="s">
        <v>2944</v>
      </c>
      <c r="C921">
        <v>7131.1656197925604</v>
      </c>
      <c r="D921">
        <v>0.47868008524455402</v>
      </c>
      <c r="E921">
        <v>0.109171146466758</v>
      </c>
      <c r="F921">
        <v>4.3846758116652298</v>
      </c>
      <c r="G921">
        <v>1.16158636720607E-5</v>
      </c>
      <c r="H921">
        <v>1.38766447216624E-4</v>
      </c>
      <c r="I921">
        <v>6151.9386246125296</v>
      </c>
      <c r="J921">
        <v>5371.6131256005401</v>
      </c>
      <c r="K921">
        <v>8575.1380698284502</v>
      </c>
      <c r="L921">
        <v>8425.9726591287108</v>
      </c>
    </row>
    <row r="922" spans="1:12" x14ac:dyDescent="0.15">
      <c r="A922" t="s">
        <v>2945</v>
      </c>
      <c r="B922" t="s">
        <v>2946</v>
      </c>
      <c r="C922">
        <v>14058.0233117672</v>
      </c>
      <c r="D922">
        <v>0.478684917964181</v>
      </c>
      <c r="E922">
        <v>0.103465439832921</v>
      </c>
      <c r="F922">
        <v>4.6265199156083101</v>
      </c>
      <c r="G922">
        <v>3.7186112503122801E-6</v>
      </c>
      <c r="H922">
        <v>4.85667327717814E-5</v>
      </c>
      <c r="I922">
        <v>12153.5747437838</v>
      </c>
      <c r="J922">
        <v>10513.190308019601</v>
      </c>
      <c r="K922">
        <v>17023.731777896799</v>
      </c>
      <c r="L922">
        <v>16541.596417368699</v>
      </c>
    </row>
    <row r="923" spans="1:12" x14ac:dyDescent="0.15">
      <c r="A923" t="s">
        <v>1361</v>
      </c>
      <c r="B923" t="s">
        <v>1362</v>
      </c>
      <c r="C923">
        <v>1120.7951965855</v>
      </c>
      <c r="D923">
        <v>0.47905439557805402</v>
      </c>
      <c r="E923">
        <v>0.17257099291188599</v>
      </c>
      <c r="F923">
        <v>2.7759844658404398</v>
      </c>
      <c r="G923">
        <v>5.50348378957534E-3</v>
      </c>
      <c r="H923">
        <v>3.0092078392457498E-2</v>
      </c>
      <c r="I923">
        <v>951.28168000812195</v>
      </c>
      <c r="J923">
        <v>892.75854139473597</v>
      </c>
      <c r="K923">
        <v>1422.7452895114</v>
      </c>
      <c r="L923">
        <v>1216.39527542773</v>
      </c>
    </row>
    <row r="924" spans="1:12" x14ac:dyDescent="0.15">
      <c r="A924" t="s">
        <v>2947</v>
      </c>
      <c r="B924" t="s">
        <v>2948</v>
      </c>
      <c r="C924">
        <v>3129.97805868044</v>
      </c>
      <c r="D924">
        <v>0.47910079299011699</v>
      </c>
      <c r="E924">
        <v>0.12352993224592999</v>
      </c>
      <c r="F924">
        <v>3.8784186494678701</v>
      </c>
      <c r="G924">
        <v>1.05137672621705E-4</v>
      </c>
      <c r="H924">
        <v>9.9505767254735107E-4</v>
      </c>
      <c r="I924">
        <v>2862.40657514444</v>
      </c>
      <c r="J924">
        <v>1881.3653924484199</v>
      </c>
      <c r="K924">
        <v>3910.5722905038601</v>
      </c>
      <c r="L924">
        <v>3865.56797662504</v>
      </c>
    </row>
    <row r="925" spans="1:12" x14ac:dyDescent="0.15">
      <c r="A925" t="s">
        <v>2949</v>
      </c>
      <c r="B925" t="s">
        <v>2950</v>
      </c>
      <c r="C925">
        <v>1304.5943526781</v>
      </c>
      <c r="D925">
        <v>0.479494055890475</v>
      </c>
      <c r="E925">
        <v>0.157440574421091</v>
      </c>
      <c r="F925">
        <v>3.0455558083014802</v>
      </c>
      <c r="G925">
        <v>2.32250671638676E-3</v>
      </c>
      <c r="H925">
        <v>1.45749342649931E-2</v>
      </c>
      <c r="I925">
        <v>1145.3431427297801</v>
      </c>
      <c r="J925">
        <v>922.88229585897602</v>
      </c>
      <c r="K925">
        <v>1638.9252408516199</v>
      </c>
      <c r="L925">
        <v>1511.2267312720101</v>
      </c>
    </row>
    <row r="926" spans="1:12" x14ac:dyDescent="0.15">
      <c r="A926" t="s">
        <v>1621</v>
      </c>
      <c r="B926" t="s">
        <v>1622</v>
      </c>
      <c r="C926">
        <v>1159.53057861757</v>
      </c>
      <c r="D926">
        <v>0.48057906478324802</v>
      </c>
      <c r="E926">
        <v>0.16117000819817801</v>
      </c>
      <c r="F926">
        <v>2.9818144836992202</v>
      </c>
      <c r="G926">
        <v>2.8654557847554202E-3</v>
      </c>
      <c r="H926">
        <v>1.7376565071628301E-2</v>
      </c>
      <c r="I926">
        <v>939.86629984802505</v>
      </c>
      <c r="J926">
        <v>1057.0699293815001</v>
      </c>
      <c r="K926">
        <v>1348.9277451513301</v>
      </c>
      <c r="L926">
        <v>1292.25834008942</v>
      </c>
    </row>
    <row r="927" spans="1:12" x14ac:dyDescent="0.15">
      <c r="A927" t="s">
        <v>2951</v>
      </c>
      <c r="B927" t="s">
        <v>2952</v>
      </c>
      <c r="C927">
        <v>6511.9929728386796</v>
      </c>
      <c r="D927">
        <v>0.48093046135914602</v>
      </c>
      <c r="E927">
        <v>0.114348672589524</v>
      </c>
      <c r="F927">
        <v>4.2058246105360304</v>
      </c>
      <c r="G927">
        <v>2.6013191718534599E-5</v>
      </c>
      <c r="H927">
        <v>2.88857203782025E-4</v>
      </c>
      <c r="I927">
        <v>5412.7927592462202</v>
      </c>
      <c r="J927">
        <v>5504.4314975565003</v>
      </c>
      <c r="K927">
        <v>7278.0583617871798</v>
      </c>
      <c r="L927">
        <v>7852.6892727648301</v>
      </c>
    </row>
    <row r="928" spans="1:12" x14ac:dyDescent="0.15">
      <c r="A928" t="s">
        <v>1429</v>
      </c>
      <c r="B928" t="s">
        <v>1430</v>
      </c>
      <c r="C928">
        <v>928.02404216593095</v>
      </c>
      <c r="D928">
        <v>0.482704667342986</v>
      </c>
      <c r="E928">
        <v>0.17383055080476301</v>
      </c>
      <c r="F928">
        <v>2.7768689974706202</v>
      </c>
      <c r="G928">
        <v>5.4885295560095498E-3</v>
      </c>
      <c r="H928">
        <v>3.0053772992428798E-2</v>
      </c>
      <c r="I928">
        <v>785.75866768670903</v>
      </c>
      <c r="J928">
        <v>738.03198437386902</v>
      </c>
      <c r="K928">
        <v>1061.5665903210499</v>
      </c>
      <c r="L928">
        <v>1126.7389262821</v>
      </c>
    </row>
    <row r="929" spans="1:12" x14ac:dyDescent="0.15">
      <c r="A929" t="s">
        <v>1357</v>
      </c>
      <c r="B929" t="s">
        <v>1358</v>
      </c>
      <c r="C929">
        <v>1394.6492342346201</v>
      </c>
      <c r="D929">
        <v>0.48410492666582999</v>
      </c>
      <c r="E929">
        <v>0.15135925270259301</v>
      </c>
      <c r="F929">
        <v>3.19838343558059</v>
      </c>
      <c r="G929">
        <v>1.3820039081343901E-3</v>
      </c>
      <c r="H929">
        <v>9.3476865414241703E-3</v>
      </c>
      <c r="I929">
        <v>1155.80724120987</v>
      </c>
      <c r="J929">
        <v>1184.41125507124</v>
      </c>
      <c r="K929">
        <v>1609.0467109915901</v>
      </c>
      <c r="L929">
        <v>1629.3317296657699</v>
      </c>
    </row>
    <row r="930" spans="1:12" x14ac:dyDescent="0.15">
      <c r="A930" t="s">
        <v>2953</v>
      </c>
      <c r="B930" t="s">
        <v>2954</v>
      </c>
      <c r="C930">
        <v>6088.2736153588703</v>
      </c>
      <c r="D930">
        <v>0.48508031431507298</v>
      </c>
      <c r="E930">
        <v>0.111144583406856</v>
      </c>
      <c r="F930">
        <v>4.3644080480232397</v>
      </c>
      <c r="G930">
        <v>1.2746745156620199E-5</v>
      </c>
      <c r="H930">
        <v>1.5108289478740099E-4</v>
      </c>
      <c r="I930">
        <v>5183.5338743642596</v>
      </c>
      <c r="J930">
        <v>4737.6450202849501</v>
      </c>
      <c r="K930">
        <v>7158.5442423470604</v>
      </c>
      <c r="L930">
        <v>7273.3713244392202</v>
      </c>
    </row>
    <row r="931" spans="1:12" x14ac:dyDescent="0.15">
      <c r="A931" t="s">
        <v>2955</v>
      </c>
      <c r="B931" t="s">
        <v>2956</v>
      </c>
      <c r="C931">
        <v>1243.21635646505</v>
      </c>
      <c r="D931">
        <v>0.48712932763109101</v>
      </c>
      <c r="E931">
        <v>0.16552068274888801</v>
      </c>
      <c r="F931">
        <v>2.9430118311565701</v>
      </c>
      <c r="G931">
        <v>3.2503599620949401E-3</v>
      </c>
      <c r="H931">
        <v>1.92778212026368E-2</v>
      </c>
      <c r="I931">
        <v>995.99191896850402</v>
      </c>
      <c r="J931">
        <v>1157.0260237401101</v>
      </c>
      <c r="K931">
        <v>1314.6553138413001</v>
      </c>
      <c r="L931">
        <v>1505.19216931029</v>
      </c>
    </row>
    <row r="932" spans="1:12" x14ac:dyDescent="0.15">
      <c r="A932" t="s">
        <v>2957</v>
      </c>
      <c r="B932" t="s">
        <v>2958</v>
      </c>
      <c r="C932">
        <v>1152.82807327039</v>
      </c>
      <c r="D932">
        <v>0.49034350384778602</v>
      </c>
      <c r="E932">
        <v>0.16280560029983299</v>
      </c>
      <c r="F932">
        <v>3.0118343775935101</v>
      </c>
      <c r="G932">
        <v>2.59674234431779E-3</v>
      </c>
      <c r="H932">
        <v>1.59776774676413E-2</v>
      </c>
      <c r="I932">
        <v>1038.7995945688699</v>
      </c>
      <c r="J932">
        <v>720.23158400863701</v>
      </c>
      <c r="K932">
        <v>1478.9872280714601</v>
      </c>
      <c r="L932">
        <v>1373.2938864325799</v>
      </c>
    </row>
    <row r="933" spans="1:12" x14ac:dyDescent="0.15">
      <c r="A933" t="s">
        <v>2959</v>
      </c>
      <c r="B933" t="s">
        <v>2960</v>
      </c>
      <c r="C933">
        <v>737.69855138184198</v>
      </c>
      <c r="D933">
        <v>0.49112813401094502</v>
      </c>
      <c r="E933">
        <v>0.18771344824720701</v>
      </c>
      <c r="F933">
        <v>2.61637159509297</v>
      </c>
      <c r="G933">
        <v>8.8869782992112307E-3</v>
      </c>
      <c r="H933">
        <v>4.4594114066778601E-2</v>
      </c>
      <c r="I933">
        <v>617.38181032527098</v>
      </c>
      <c r="J933">
        <v>601.10582771823499</v>
      </c>
      <c r="K933">
        <v>882.29541116087</v>
      </c>
      <c r="L933">
        <v>850.01115632299104</v>
      </c>
    </row>
    <row r="934" spans="1:12" x14ac:dyDescent="0.15">
      <c r="A934" t="s">
        <v>2961</v>
      </c>
      <c r="B934" t="s">
        <v>2962</v>
      </c>
      <c r="C934">
        <v>2449.6244441446602</v>
      </c>
      <c r="D934">
        <v>0.49280671509329799</v>
      </c>
      <c r="E934">
        <v>0.132100329957585</v>
      </c>
      <c r="F934">
        <v>3.7305487068164598</v>
      </c>
      <c r="G934">
        <v>1.9106320034424401E-4</v>
      </c>
      <c r="H934">
        <v>1.6664589630947799E-3</v>
      </c>
      <c r="I934">
        <v>1965.34795089678</v>
      </c>
      <c r="J934">
        <v>2253.8045385517398</v>
      </c>
      <c r="K934">
        <v>2719.8249975526801</v>
      </c>
      <c r="L934">
        <v>2859.5202895774401</v>
      </c>
    </row>
    <row r="935" spans="1:12" x14ac:dyDescent="0.15">
      <c r="A935" t="s">
        <v>2963</v>
      </c>
      <c r="B935" t="s">
        <v>2964</v>
      </c>
      <c r="C935">
        <v>4859.6497205289597</v>
      </c>
      <c r="D935">
        <v>0.49489123707480698</v>
      </c>
      <c r="E935">
        <v>0.11578595179536801</v>
      </c>
      <c r="F935">
        <v>4.2741906889485497</v>
      </c>
      <c r="G935">
        <v>1.91832808052127E-5</v>
      </c>
      <c r="H935">
        <v>2.1979389310457299E-4</v>
      </c>
      <c r="I935">
        <v>3980.1625491539799</v>
      </c>
      <c r="J935">
        <v>4200.8944861948603</v>
      </c>
      <c r="K935">
        <v>5515.2251000454398</v>
      </c>
      <c r="L935">
        <v>5742.3167467215399</v>
      </c>
    </row>
    <row r="936" spans="1:12" x14ac:dyDescent="0.15">
      <c r="A936" t="s">
        <v>2965</v>
      </c>
      <c r="B936" t="s">
        <v>2966</v>
      </c>
      <c r="C936">
        <v>1076.8269953428601</v>
      </c>
      <c r="D936">
        <v>0.49498698421609699</v>
      </c>
      <c r="E936">
        <v>0.16483750664289601</v>
      </c>
      <c r="F936">
        <v>3.0028783757839599</v>
      </c>
      <c r="G936">
        <v>2.6743928858053E-3</v>
      </c>
      <c r="H936">
        <v>1.6402075427785601E-2</v>
      </c>
      <c r="I936">
        <v>862.81248376736698</v>
      </c>
      <c r="J936">
        <v>991.34537418679304</v>
      </c>
      <c r="K936">
        <v>1207.4441184611901</v>
      </c>
      <c r="L936">
        <v>1245.7060049561101</v>
      </c>
    </row>
    <row r="937" spans="1:12" x14ac:dyDescent="0.15">
      <c r="A937" t="s">
        <v>1937</v>
      </c>
      <c r="B937" t="s">
        <v>1938</v>
      </c>
      <c r="C937">
        <v>977.84403804100202</v>
      </c>
      <c r="D937">
        <v>0.49585921669426197</v>
      </c>
      <c r="E937">
        <v>0.171396459302323</v>
      </c>
      <c r="F937">
        <v>2.8930540263940099</v>
      </c>
      <c r="G937">
        <v>3.8151566607826501E-3</v>
      </c>
      <c r="H937">
        <v>2.2023064632701098E-2</v>
      </c>
      <c r="I937">
        <v>867.56889216740797</v>
      </c>
      <c r="J937">
        <v>640.814413148369</v>
      </c>
      <c r="K937">
        <v>1153.8385207711401</v>
      </c>
      <c r="L937">
        <v>1249.15432607709</v>
      </c>
    </row>
    <row r="938" spans="1:12" x14ac:dyDescent="0.15">
      <c r="A938" t="s">
        <v>2967</v>
      </c>
      <c r="B938" t="s">
        <v>2968</v>
      </c>
      <c r="C938">
        <v>1051.2750941981201</v>
      </c>
      <c r="D938">
        <v>0.49655359430645002</v>
      </c>
      <c r="E938">
        <v>0.16619244156567201</v>
      </c>
      <c r="F938">
        <v>2.9878229697361598</v>
      </c>
      <c r="G938">
        <v>2.8097225180010602E-3</v>
      </c>
      <c r="H938">
        <v>1.7120968316779998E-2</v>
      </c>
      <c r="I938">
        <v>842.83556848719604</v>
      </c>
      <c r="J938">
        <v>963.96014285566605</v>
      </c>
      <c r="K938">
        <v>1179.32314918116</v>
      </c>
      <c r="L938">
        <v>1218.9815162684699</v>
      </c>
    </row>
    <row r="939" spans="1:12" x14ac:dyDescent="0.15">
      <c r="A939" t="s">
        <v>2969</v>
      </c>
      <c r="B939" t="s">
        <v>2970</v>
      </c>
      <c r="C939">
        <v>930.09862688241697</v>
      </c>
      <c r="D939">
        <v>0.49664171939350099</v>
      </c>
      <c r="E939">
        <v>0.17507005167477999</v>
      </c>
      <c r="F939">
        <v>2.83681711773349</v>
      </c>
      <c r="G939">
        <v>4.5565703545330204E-3</v>
      </c>
      <c r="H939">
        <v>2.54669512350175E-2</v>
      </c>
      <c r="I939">
        <v>840.93300512717997</v>
      </c>
      <c r="J939">
        <v>562.766503854657</v>
      </c>
      <c r="K939">
        <v>1103.7480442410899</v>
      </c>
      <c r="L939">
        <v>1212.9469543067401</v>
      </c>
    </row>
    <row r="940" spans="1:12" x14ac:dyDescent="0.15">
      <c r="A940" t="s">
        <v>2971</v>
      </c>
      <c r="B940" t="s">
        <v>2972</v>
      </c>
      <c r="C940">
        <v>872.075310129493</v>
      </c>
      <c r="D940">
        <v>0.49934512903292899</v>
      </c>
      <c r="E940">
        <v>0.179063423853349</v>
      </c>
      <c r="F940">
        <v>2.7886495091364201</v>
      </c>
      <c r="G940">
        <v>5.2928310964204701E-3</v>
      </c>
      <c r="H940">
        <v>2.9108646364459301E-2</v>
      </c>
      <c r="I940">
        <v>714.41254168609998</v>
      </c>
      <c r="J940">
        <v>747.616815339764</v>
      </c>
      <c r="K940">
        <v>972.80978103095902</v>
      </c>
      <c r="L940">
        <v>1053.4621024611499</v>
      </c>
    </row>
    <row r="941" spans="1:12" x14ac:dyDescent="0.15">
      <c r="A941" t="s">
        <v>2973</v>
      </c>
      <c r="B941" t="s">
        <v>2974</v>
      </c>
      <c r="C941">
        <v>1466.5863671126299</v>
      </c>
      <c r="D941">
        <v>0.50050038992345403</v>
      </c>
      <c r="E941">
        <v>0.15079972787884299</v>
      </c>
      <c r="F941">
        <v>3.3189740920856998</v>
      </c>
      <c r="G941">
        <v>9.0348811438733005E-4</v>
      </c>
      <c r="H941">
        <v>6.5006442635556503E-3</v>
      </c>
      <c r="I941">
        <v>1171.9790297700099</v>
      </c>
      <c r="J941">
        <v>1348.7226430579999</v>
      </c>
      <c r="K941">
        <v>1628.3798773716101</v>
      </c>
      <c r="L941">
        <v>1717.2639182509099</v>
      </c>
    </row>
    <row r="942" spans="1:12" x14ac:dyDescent="0.15">
      <c r="A942" t="s">
        <v>2975</v>
      </c>
      <c r="B942" t="s">
        <v>2976</v>
      </c>
      <c r="C942">
        <v>1831.0609590189099</v>
      </c>
      <c r="D942">
        <v>0.50065792175893697</v>
      </c>
      <c r="E942">
        <v>0.14036623695523401</v>
      </c>
      <c r="F942">
        <v>3.5667973482726398</v>
      </c>
      <c r="G942">
        <v>3.6137071990066303E-4</v>
      </c>
      <c r="H942">
        <v>2.9289232410383802E-3</v>
      </c>
      <c r="I942">
        <v>1483.04813913266</v>
      </c>
      <c r="J942">
        <v>1621.20569480271</v>
      </c>
      <c r="K942">
        <v>2092.3758704920601</v>
      </c>
      <c r="L942">
        <v>2127.6141316482199</v>
      </c>
    </row>
    <row r="943" spans="1:12" x14ac:dyDescent="0.15">
      <c r="A943" t="s">
        <v>2977</v>
      </c>
      <c r="B943" t="s">
        <v>2978</v>
      </c>
      <c r="C943">
        <v>1040.2859748022199</v>
      </c>
      <c r="D943">
        <v>0.50255885413475798</v>
      </c>
      <c r="E943">
        <v>0.16594664465709499</v>
      </c>
      <c r="F943">
        <v>3.0284363698538299</v>
      </c>
      <c r="G943">
        <v>2.4582283923524702E-3</v>
      </c>
      <c r="H943">
        <v>1.52369861499749E-2</v>
      </c>
      <c r="I943">
        <v>865.66632880739098</v>
      </c>
      <c r="J943">
        <v>846.20364813182096</v>
      </c>
      <c r="K943">
        <v>1230.2924060012101</v>
      </c>
      <c r="L943">
        <v>1218.9815162684699</v>
      </c>
    </row>
    <row r="944" spans="1:12" x14ac:dyDescent="0.15">
      <c r="A944" t="s">
        <v>2979</v>
      </c>
      <c r="B944" t="s">
        <v>2980</v>
      </c>
      <c r="C944">
        <v>666.037762902949</v>
      </c>
      <c r="D944">
        <v>0.50351946777049905</v>
      </c>
      <c r="E944">
        <v>0.19533912811009799</v>
      </c>
      <c r="F944">
        <v>2.57766824620361</v>
      </c>
      <c r="G944">
        <v>9.9469445093707306E-3</v>
      </c>
      <c r="H944">
        <v>4.8496966073411599E-2</v>
      </c>
      <c r="I944">
        <v>592.64848664505996</v>
      </c>
      <c r="J944">
        <v>424.47108563246701</v>
      </c>
      <c r="K944">
        <v>795.29616245078398</v>
      </c>
      <c r="L944">
        <v>851.73531688348396</v>
      </c>
    </row>
    <row r="945" spans="1:12" x14ac:dyDescent="0.15">
      <c r="A945" t="s">
        <v>2981</v>
      </c>
      <c r="B945" t="s">
        <v>2982</v>
      </c>
      <c r="C945">
        <v>823.53166838412801</v>
      </c>
      <c r="D945">
        <v>0.50403413892565496</v>
      </c>
      <c r="E945">
        <v>0.18209668289302799</v>
      </c>
      <c r="F945">
        <v>2.7679479434655598</v>
      </c>
      <c r="G945">
        <v>5.6410465210661098E-3</v>
      </c>
      <c r="H945">
        <v>3.0645609390765102E-2</v>
      </c>
      <c r="I945">
        <v>700.14331648597795</v>
      </c>
      <c r="J945">
        <v>621.64475121657995</v>
      </c>
      <c r="K945">
        <v>947.32515262093398</v>
      </c>
      <c r="L945">
        <v>1025.0134532130201</v>
      </c>
    </row>
    <row r="946" spans="1:12" x14ac:dyDescent="0.15">
      <c r="A946" t="s">
        <v>2983</v>
      </c>
      <c r="B946" t="s">
        <v>2984</v>
      </c>
      <c r="C946">
        <v>1450.3942341327099</v>
      </c>
      <c r="D946">
        <v>0.50452208174351998</v>
      </c>
      <c r="E946">
        <v>0.16058735513824501</v>
      </c>
      <c r="F946">
        <v>3.1417298162062002</v>
      </c>
      <c r="G946">
        <v>1.6795294268451999E-3</v>
      </c>
      <c r="H946">
        <v>1.1053613164319799E-2</v>
      </c>
      <c r="I946">
        <v>1281.37642297094</v>
      </c>
      <c r="J946">
        <v>947.52900405698995</v>
      </c>
      <c r="K946">
        <v>1644.19792259162</v>
      </c>
      <c r="L946">
        <v>1928.4735869112901</v>
      </c>
    </row>
    <row r="947" spans="1:12" x14ac:dyDescent="0.15">
      <c r="A947" t="s">
        <v>1437</v>
      </c>
      <c r="B947" t="s">
        <v>1438</v>
      </c>
      <c r="C947">
        <v>780.15305250752294</v>
      </c>
      <c r="D947">
        <v>0.51083596592538805</v>
      </c>
      <c r="E947">
        <v>0.18616301251318401</v>
      </c>
      <c r="F947">
        <v>2.7440250296186499</v>
      </c>
      <c r="G947">
        <v>6.0690910258969898E-3</v>
      </c>
      <c r="H947">
        <v>3.2549266906264598E-2</v>
      </c>
      <c r="I947">
        <v>663.99461264566901</v>
      </c>
      <c r="J947">
        <v>579.19764265333401</v>
      </c>
      <c r="K947">
        <v>897.23467609088505</v>
      </c>
      <c r="L947">
        <v>980.18527864020302</v>
      </c>
    </row>
    <row r="948" spans="1:12" x14ac:dyDescent="0.15">
      <c r="A948" t="s">
        <v>2985</v>
      </c>
      <c r="B948" t="s">
        <v>2986</v>
      </c>
      <c r="C948">
        <v>696.06251628351595</v>
      </c>
      <c r="D948">
        <v>0.51132316401136202</v>
      </c>
      <c r="E948">
        <v>0.19100009231148801</v>
      </c>
      <c r="F948">
        <v>2.6770833344807201</v>
      </c>
      <c r="G948">
        <v>7.4266160678467998E-3</v>
      </c>
      <c r="H948">
        <v>3.8545003915619401E-2</v>
      </c>
      <c r="I948">
        <v>593.599768325068</v>
      </c>
      <c r="J948">
        <v>513.47308745862904</v>
      </c>
      <c r="K948">
        <v>839.23517695082705</v>
      </c>
      <c r="L948">
        <v>837.94203239954095</v>
      </c>
    </row>
    <row r="949" spans="1:12" x14ac:dyDescent="0.15">
      <c r="A949" t="s">
        <v>2987</v>
      </c>
      <c r="B949" t="s">
        <v>2988</v>
      </c>
      <c r="C949">
        <v>4122.7722792907098</v>
      </c>
      <c r="D949">
        <v>0.51170157563754903</v>
      </c>
      <c r="E949">
        <v>0.119137999980821</v>
      </c>
      <c r="F949">
        <v>4.2950324474132699</v>
      </c>
      <c r="G949">
        <v>1.7466778786845198E-5</v>
      </c>
      <c r="H949">
        <v>2.0134722741787099E-4</v>
      </c>
      <c r="I949">
        <v>3300.9474296281801</v>
      </c>
      <c r="J949">
        <v>3707.96032223458</v>
      </c>
      <c r="K949">
        <v>4635.5660297545701</v>
      </c>
      <c r="L949">
        <v>4846.6153355454899</v>
      </c>
    </row>
    <row r="950" spans="1:12" x14ac:dyDescent="0.15">
      <c r="A950" t="s">
        <v>2989</v>
      </c>
      <c r="B950" t="s">
        <v>2990</v>
      </c>
      <c r="C950">
        <v>1791.83499773011</v>
      </c>
      <c r="D950">
        <v>0.51227817325255198</v>
      </c>
      <c r="E950">
        <v>0.141366011951499</v>
      </c>
      <c r="F950">
        <v>3.6237718400679699</v>
      </c>
      <c r="G950">
        <v>2.90337746753393E-4</v>
      </c>
      <c r="H950">
        <v>2.4179890318823298E-3</v>
      </c>
      <c r="I950">
        <v>1448.80199865237</v>
      </c>
      <c r="J950">
        <v>1566.4352321404599</v>
      </c>
      <c r="K950">
        <v>2103.8000142620699</v>
      </c>
      <c r="L950">
        <v>2048.3027458655401</v>
      </c>
    </row>
    <row r="951" spans="1:12" x14ac:dyDescent="0.15">
      <c r="A951" t="s">
        <v>1673</v>
      </c>
      <c r="B951" t="s">
        <v>1674</v>
      </c>
      <c r="C951">
        <v>1164.2968459375199</v>
      </c>
      <c r="D951">
        <v>0.51479645005128805</v>
      </c>
      <c r="E951">
        <v>0.160468082427107</v>
      </c>
      <c r="F951">
        <v>3.2080924895773899</v>
      </c>
      <c r="G951">
        <v>1.33618520243726E-3</v>
      </c>
      <c r="H951">
        <v>9.1111203794684709E-3</v>
      </c>
      <c r="I951">
        <v>979.82013040836603</v>
      </c>
      <c r="J951">
        <v>892.75854139473597</v>
      </c>
      <c r="K951">
        <v>1365.6245706613499</v>
      </c>
      <c r="L951">
        <v>1418.9841412856399</v>
      </c>
    </row>
    <row r="952" spans="1:12" x14ac:dyDescent="0.15">
      <c r="A952" t="s">
        <v>2991</v>
      </c>
      <c r="B952" t="s">
        <v>2992</v>
      </c>
      <c r="C952">
        <v>642.82650797998895</v>
      </c>
      <c r="D952">
        <v>0.51592942606509895</v>
      </c>
      <c r="E952">
        <v>0.19830903754512999</v>
      </c>
      <c r="F952">
        <v>2.6016435380444398</v>
      </c>
      <c r="G952">
        <v>9.2778230737876593E-3</v>
      </c>
      <c r="H952">
        <v>4.5945578313020499E-2</v>
      </c>
      <c r="I952">
        <v>531.76645912454001</v>
      </c>
      <c r="J952">
        <v>520.31939529141096</v>
      </c>
      <c r="K952">
        <v>738.17544360072804</v>
      </c>
      <c r="L952">
        <v>781.04473390327496</v>
      </c>
    </row>
    <row r="953" spans="1:12" x14ac:dyDescent="0.15">
      <c r="A953" t="s">
        <v>2993</v>
      </c>
      <c r="B953" t="s">
        <v>2994</v>
      </c>
      <c r="C953">
        <v>1680.2762089043499</v>
      </c>
      <c r="D953">
        <v>0.51629916021128497</v>
      </c>
      <c r="E953">
        <v>0.144432128713263</v>
      </c>
      <c r="F953">
        <v>3.5746835888313999</v>
      </c>
      <c r="G953">
        <v>3.5065169524660199E-4</v>
      </c>
      <c r="H953">
        <v>2.8481505042479102E-3</v>
      </c>
      <c r="I953">
        <v>1422.16611161214</v>
      </c>
      <c r="J953">
        <v>1259.7206412318401</v>
      </c>
      <c r="K953">
        <v>1970.2254101819401</v>
      </c>
      <c r="L953">
        <v>2068.9926725914602</v>
      </c>
    </row>
    <row r="954" spans="1:12" x14ac:dyDescent="0.15">
      <c r="A954" t="s">
        <v>2995</v>
      </c>
      <c r="B954" t="s">
        <v>2996</v>
      </c>
      <c r="C954">
        <v>1911.67846754948</v>
      </c>
      <c r="D954">
        <v>0.51671654309055903</v>
      </c>
      <c r="E954">
        <v>0.15251753049116601</v>
      </c>
      <c r="F954">
        <v>3.3879157459901799</v>
      </c>
      <c r="G954">
        <v>7.0425894423433398E-4</v>
      </c>
      <c r="H954">
        <v>5.2624566564229598E-3</v>
      </c>
      <c r="I954">
        <v>1673.30447513429</v>
      </c>
      <c r="J954">
        <v>1270.6747337642901</v>
      </c>
      <c r="K954">
        <v>2544.9477198425102</v>
      </c>
      <c r="L954">
        <v>2157.7869414568399</v>
      </c>
    </row>
    <row r="955" spans="1:12" x14ac:dyDescent="0.15">
      <c r="A955" t="s">
        <v>2997</v>
      </c>
      <c r="B955" t="s">
        <v>2998</v>
      </c>
      <c r="C955">
        <v>635.80969693794498</v>
      </c>
      <c r="D955">
        <v>0.51820296596237603</v>
      </c>
      <c r="E955">
        <v>0.20072745690632299</v>
      </c>
      <c r="F955">
        <v>2.5816247261290899</v>
      </c>
      <c r="G955">
        <v>9.8336450563948803E-3</v>
      </c>
      <c r="H955">
        <v>4.80878720432013E-2</v>
      </c>
      <c r="I955">
        <v>526.05876904449201</v>
      </c>
      <c r="J955">
        <v>512.10382589207302</v>
      </c>
      <c r="K955">
        <v>719.72105751071001</v>
      </c>
      <c r="L955">
        <v>785.35513530450805</v>
      </c>
    </row>
    <row r="956" spans="1:12" x14ac:dyDescent="0.15">
      <c r="A956" t="s">
        <v>2999</v>
      </c>
      <c r="B956" t="s">
        <v>3000</v>
      </c>
      <c r="C956">
        <v>702.13580184840396</v>
      </c>
      <c r="D956">
        <v>0.51825361555683602</v>
      </c>
      <c r="E956">
        <v>0.20168533575949099</v>
      </c>
      <c r="F956">
        <v>2.5696147595720702</v>
      </c>
      <c r="G956">
        <v>1.0181166407981E-2</v>
      </c>
      <c r="H956">
        <v>4.9415905248492903E-2</v>
      </c>
      <c r="I956">
        <v>556.49978280475204</v>
      </c>
      <c r="J956">
        <v>644.92219784803797</v>
      </c>
      <c r="K956">
        <v>872.62882797086002</v>
      </c>
      <c r="L956">
        <v>734.49239876996796</v>
      </c>
    </row>
    <row r="957" spans="1:12" x14ac:dyDescent="0.15">
      <c r="A957" t="s">
        <v>1837</v>
      </c>
      <c r="B957" t="s">
        <v>1838</v>
      </c>
      <c r="C957">
        <v>3911.2466457219298</v>
      </c>
      <c r="D957">
        <v>0.51850764522031301</v>
      </c>
      <c r="E957">
        <v>0.12959881003488</v>
      </c>
      <c r="F957">
        <v>4.0008673311179601</v>
      </c>
      <c r="G957">
        <v>6.3110735693564402E-5</v>
      </c>
      <c r="H957">
        <v>6.3294878423704795E-4</v>
      </c>
      <c r="I957">
        <v>3288.5807677880798</v>
      </c>
      <c r="J957">
        <v>2995.9443076252801</v>
      </c>
      <c r="K957">
        <v>4989.71448662492</v>
      </c>
      <c r="L957">
        <v>4370.7470208494597</v>
      </c>
    </row>
    <row r="958" spans="1:12" x14ac:dyDescent="0.15">
      <c r="A958" t="s">
        <v>3001</v>
      </c>
      <c r="B958" t="s">
        <v>3002</v>
      </c>
      <c r="C958">
        <v>1822.7823084430299</v>
      </c>
      <c r="D958">
        <v>0.52115083555733899</v>
      </c>
      <c r="E958">
        <v>0.15046656003314701</v>
      </c>
      <c r="F958">
        <v>3.4635658277994299</v>
      </c>
      <c r="G958">
        <v>5.3306614681493804E-4</v>
      </c>
      <c r="H958">
        <v>4.1259428886535896E-3</v>
      </c>
      <c r="I958">
        <v>1485.9019841726899</v>
      </c>
      <c r="J958">
        <v>1529.46516984344</v>
      </c>
      <c r="K958">
        <v>1987.8010159819601</v>
      </c>
      <c r="L958">
        <v>2287.9610637740502</v>
      </c>
    </row>
    <row r="959" spans="1:12" x14ac:dyDescent="0.15">
      <c r="A959" t="s">
        <v>3003</v>
      </c>
      <c r="B959" t="s">
        <v>3004</v>
      </c>
      <c r="C959">
        <v>2264.1811699958798</v>
      </c>
      <c r="D959">
        <v>0.52392837472615295</v>
      </c>
      <c r="E959">
        <v>0.140263180898173</v>
      </c>
      <c r="F959">
        <v>3.7353236349780801</v>
      </c>
      <c r="G959">
        <v>1.87473930070514E-4</v>
      </c>
      <c r="H959">
        <v>1.6484626269688699E-3</v>
      </c>
      <c r="I959">
        <v>1874.0249096160001</v>
      </c>
      <c r="J959">
        <v>1808.7945294209301</v>
      </c>
      <c r="K959">
        <v>2841.9754578627999</v>
      </c>
      <c r="L959">
        <v>2531.9297830838</v>
      </c>
    </row>
    <row r="960" spans="1:12" x14ac:dyDescent="0.15">
      <c r="A960" t="s">
        <v>3005</v>
      </c>
      <c r="B960" t="s">
        <v>3006</v>
      </c>
      <c r="C960">
        <v>613.17993743809404</v>
      </c>
      <c r="D960">
        <v>0.52457834747013599</v>
      </c>
      <c r="E960">
        <v>0.20068272087392999</v>
      </c>
      <c r="F960">
        <v>2.6139686824342001</v>
      </c>
      <c r="G960">
        <v>8.9497239655398492E-3</v>
      </c>
      <c r="H960">
        <v>4.4819743461862502E-2</v>
      </c>
      <c r="I960">
        <v>528.91261408451601</v>
      </c>
      <c r="J960">
        <v>423.10182406591002</v>
      </c>
      <c r="K960">
        <v>761.90251143075102</v>
      </c>
      <c r="L960">
        <v>738.80280017120003</v>
      </c>
    </row>
    <row r="961" spans="1:12" x14ac:dyDescent="0.15">
      <c r="A961" t="s">
        <v>3007</v>
      </c>
      <c r="B961" t="s">
        <v>3008</v>
      </c>
      <c r="C961">
        <v>1567.82411816583</v>
      </c>
      <c r="D961">
        <v>0.52512025912929805</v>
      </c>
      <c r="E961">
        <v>0.14688072468435101</v>
      </c>
      <c r="F961">
        <v>3.5751475236644601</v>
      </c>
      <c r="G961">
        <v>3.5003046765233302E-4</v>
      </c>
      <c r="H961">
        <v>2.8481505042479102E-3</v>
      </c>
      <c r="I961">
        <v>1268.05847945083</v>
      </c>
      <c r="J961">
        <v>1340.5070736586599</v>
      </c>
      <c r="K961">
        <v>1801.4995945017799</v>
      </c>
      <c r="L961">
        <v>1861.2313250520699</v>
      </c>
    </row>
    <row r="962" spans="1:12" x14ac:dyDescent="0.15">
      <c r="A962" t="s">
        <v>3009</v>
      </c>
      <c r="B962" t="s">
        <v>3010</v>
      </c>
      <c r="C962">
        <v>4952.6261828752404</v>
      </c>
      <c r="D962">
        <v>0.53089131131645695</v>
      </c>
      <c r="E962">
        <v>0.124249944254178</v>
      </c>
      <c r="F962">
        <v>4.27276901010445</v>
      </c>
      <c r="G962">
        <v>1.9306042385762199E-5</v>
      </c>
      <c r="H962">
        <v>2.2075113211593E-4</v>
      </c>
      <c r="I962">
        <v>4022.0189430743399</v>
      </c>
      <c r="J962">
        <v>4137.9084541332704</v>
      </c>
      <c r="K962">
        <v>5466.0134038053902</v>
      </c>
      <c r="L962">
        <v>6184.5639304879696</v>
      </c>
    </row>
    <row r="963" spans="1:12" x14ac:dyDescent="0.15">
      <c r="A963" t="s">
        <v>3011</v>
      </c>
      <c r="B963" t="s">
        <v>3012</v>
      </c>
      <c r="C963">
        <v>956.20206099905101</v>
      </c>
      <c r="D963">
        <v>0.53458735733327001</v>
      </c>
      <c r="E963">
        <v>0.17083155512070899</v>
      </c>
      <c r="F963">
        <v>3.1293244210973401</v>
      </c>
      <c r="G963">
        <v>1.7520874721673101E-3</v>
      </c>
      <c r="H963">
        <v>1.1402138953983801E-2</v>
      </c>
      <c r="I963">
        <v>808.58942800690397</v>
      </c>
      <c r="J963">
        <v>695.58487581062298</v>
      </c>
      <c r="K963">
        <v>1174.9292477311601</v>
      </c>
      <c r="L963">
        <v>1145.7046924475201</v>
      </c>
    </row>
    <row r="964" spans="1:12" x14ac:dyDescent="0.15">
      <c r="A964" t="s">
        <v>3013</v>
      </c>
      <c r="B964" t="s">
        <v>3014</v>
      </c>
      <c r="C964">
        <v>675.15419233067098</v>
      </c>
      <c r="D964">
        <v>0.53484176328214805</v>
      </c>
      <c r="E964">
        <v>0.19523041713020101</v>
      </c>
      <c r="F964">
        <v>2.7395411593340899</v>
      </c>
      <c r="G964">
        <v>6.1525010665559902E-3</v>
      </c>
      <c r="H964">
        <v>3.28567888879212E-2</v>
      </c>
      <c r="I964">
        <v>549.84081104469499</v>
      </c>
      <c r="J964">
        <v>555.920196021876</v>
      </c>
      <c r="K964">
        <v>771.56909462076101</v>
      </c>
      <c r="L964">
        <v>823.28666763535102</v>
      </c>
    </row>
    <row r="965" spans="1:12" x14ac:dyDescent="0.15">
      <c r="A965" t="s">
        <v>3015</v>
      </c>
      <c r="B965" t="s">
        <v>3016</v>
      </c>
      <c r="C965">
        <v>817.60956487560804</v>
      </c>
      <c r="D965">
        <v>0.53516286240966404</v>
      </c>
      <c r="E965">
        <v>0.17996623105205101</v>
      </c>
      <c r="F965">
        <v>2.9736848923333898</v>
      </c>
      <c r="G965">
        <v>2.9424707415852702E-3</v>
      </c>
      <c r="H965">
        <v>1.7687570546794699E-2</v>
      </c>
      <c r="I965">
        <v>702.04587984599402</v>
      </c>
      <c r="J965">
        <v>561.39724228810098</v>
      </c>
      <c r="K965">
        <v>1001.80953060099</v>
      </c>
      <c r="L965">
        <v>1005.18560676735</v>
      </c>
    </row>
    <row r="966" spans="1:12" x14ac:dyDescent="0.15">
      <c r="A966" t="s">
        <v>3017</v>
      </c>
      <c r="B966" t="s">
        <v>3018</v>
      </c>
      <c r="C966">
        <v>848.90351912937695</v>
      </c>
      <c r="D966">
        <v>0.53544554547501499</v>
      </c>
      <c r="E966">
        <v>0.17903381816239899</v>
      </c>
      <c r="F966">
        <v>2.9907508590880898</v>
      </c>
      <c r="G966">
        <v>2.7829244327707199E-3</v>
      </c>
      <c r="H966">
        <v>1.6985048071519099E-2</v>
      </c>
      <c r="I966">
        <v>692.53306304591297</v>
      </c>
      <c r="J966">
        <v>695.58487581062298</v>
      </c>
      <c r="K966">
        <v>1028.17293930101</v>
      </c>
      <c r="L966">
        <v>979.32319835995702</v>
      </c>
    </row>
    <row r="967" spans="1:12" x14ac:dyDescent="0.15">
      <c r="A967" t="s">
        <v>3019</v>
      </c>
      <c r="B967" t="s">
        <v>3020</v>
      </c>
      <c r="C967">
        <v>667.300269427491</v>
      </c>
      <c r="D967">
        <v>0.53610840861356601</v>
      </c>
      <c r="E967">
        <v>0.19520792535533299</v>
      </c>
      <c r="F967">
        <v>2.7463455064014299</v>
      </c>
      <c r="G967">
        <v>6.0263261551216397E-3</v>
      </c>
      <c r="H967">
        <v>3.2365822716640499E-2</v>
      </c>
      <c r="I967">
        <v>566.96388128484102</v>
      </c>
      <c r="J967">
        <v>475.13376359505099</v>
      </c>
      <c r="K967">
        <v>790.02348071077904</v>
      </c>
      <c r="L967">
        <v>837.07995211929403</v>
      </c>
    </row>
    <row r="968" spans="1:12" x14ac:dyDescent="0.15">
      <c r="A968" t="s">
        <v>3021</v>
      </c>
      <c r="B968" t="s">
        <v>3022</v>
      </c>
      <c r="C968">
        <v>720.69987875827599</v>
      </c>
      <c r="D968">
        <v>0.53835917065658301</v>
      </c>
      <c r="E968">
        <v>0.18902101667171001</v>
      </c>
      <c r="F968">
        <v>2.8481445086691002</v>
      </c>
      <c r="G968">
        <v>4.3974951685805596E-3</v>
      </c>
      <c r="H968">
        <v>2.4760877486825199E-2</v>
      </c>
      <c r="I968">
        <v>583.13566984497902</v>
      </c>
      <c r="J968">
        <v>602.47508928479101</v>
      </c>
      <c r="K968">
        <v>848.90176014083704</v>
      </c>
      <c r="L968">
        <v>848.28699576249801</v>
      </c>
    </row>
    <row r="969" spans="1:12" x14ac:dyDescent="0.15">
      <c r="A969" t="s">
        <v>3023</v>
      </c>
      <c r="B969" t="s">
        <v>3024</v>
      </c>
      <c r="C969">
        <v>695.18242871027996</v>
      </c>
      <c r="D969">
        <v>0.53890896399967803</v>
      </c>
      <c r="E969">
        <v>0.19197402452125301</v>
      </c>
      <c r="F969">
        <v>2.8071973036123699</v>
      </c>
      <c r="G969">
        <v>4.99746222296226E-3</v>
      </c>
      <c r="H969">
        <v>2.7685574600762299E-2</v>
      </c>
      <c r="I969">
        <v>545.08440264465401</v>
      </c>
      <c r="J969">
        <v>636.70662844870003</v>
      </c>
      <c r="K969">
        <v>804.96274564079397</v>
      </c>
      <c r="L969">
        <v>793.97593810697197</v>
      </c>
    </row>
    <row r="970" spans="1:12" x14ac:dyDescent="0.15">
      <c r="A970" t="s">
        <v>3025</v>
      </c>
      <c r="B970" t="s">
        <v>3026</v>
      </c>
      <c r="C970">
        <v>2269.9698845610401</v>
      </c>
      <c r="D970">
        <v>0.53898546063797703</v>
      </c>
      <c r="E970">
        <v>0.132781059391444</v>
      </c>
      <c r="F970">
        <v>4.0592044009004704</v>
      </c>
      <c r="G970">
        <v>4.9240197740890403E-5</v>
      </c>
      <c r="H970">
        <v>5.1008269534868003E-4</v>
      </c>
      <c r="I970">
        <v>1858.8044027358701</v>
      </c>
      <c r="J970">
        <v>1825.22566821961</v>
      </c>
      <c r="K970">
        <v>2681.1586647926401</v>
      </c>
      <c r="L970">
        <v>2714.6908024960399</v>
      </c>
    </row>
    <row r="971" spans="1:12" x14ac:dyDescent="0.15">
      <c r="A971" t="s">
        <v>3027</v>
      </c>
      <c r="B971" t="s">
        <v>3028</v>
      </c>
      <c r="C971">
        <v>978.68368800313306</v>
      </c>
      <c r="D971">
        <v>0.54302692761895499</v>
      </c>
      <c r="E971">
        <v>0.16922155766793101</v>
      </c>
      <c r="F971">
        <v>3.2089701519268301</v>
      </c>
      <c r="G971">
        <v>1.3321132024367299E-3</v>
      </c>
      <c r="H971">
        <v>9.0915523798073602E-3</v>
      </c>
      <c r="I971">
        <v>859.00735704733404</v>
      </c>
      <c r="J971">
        <v>605.21361241790396</v>
      </c>
      <c r="K971">
        <v>1204.80777759119</v>
      </c>
      <c r="L971">
        <v>1245.7060049561101</v>
      </c>
    </row>
    <row r="972" spans="1:12" x14ac:dyDescent="0.15">
      <c r="A972" t="s">
        <v>3029</v>
      </c>
      <c r="B972" t="s">
        <v>3030</v>
      </c>
      <c r="C972">
        <v>616.20883388028597</v>
      </c>
      <c r="D972">
        <v>0.54318966019965698</v>
      </c>
      <c r="E972">
        <v>0.20180360382540399</v>
      </c>
      <c r="F972">
        <v>2.6916747268280301</v>
      </c>
      <c r="G972">
        <v>7.1094246674950397E-3</v>
      </c>
      <c r="H972">
        <v>3.7153745221560099E-2</v>
      </c>
      <c r="I972">
        <v>541.27927592462197</v>
      </c>
      <c r="J972">
        <v>379.28545393610699</v>
      </c>
      <c r="K972">
        <v>740.81178447073</v>
      </c>
      <c r="L972">
        <v>803.45882118968302</v>
      </c>
    </row>
    <row r="973" spans="1:12" x14ac:dyDescent="0.15">
      <c r="A973" t="s">
        <v>3031</v>
      </c>
      <c r="B973" t="s">
        <v>3032</v>
      </c>
      <c r="C973">
        <v>7832.1032307741998</v>
      </c>
      <c r="D973">
        <v>0.544368542373733</v>
      </c>
      <c r="E973">
        <v>0.107890443041922</v>
      </c>
      <c r="F973">
        <v>5.0455677725061401</v>
      </c>
      <c r="G973">
        <v>4.5217657476509599E-7</v>
      </c>
      <c r="H973">
        <v>7.1684680469049297E-6</v>
      </c>
      <c r="I973">
        <v>6482.9846492553497</v>
      </c>
      <c r="J973">
        <v>6020.6431081482497</v>
      </c>
      <c r="K973">
        <v>9366.0403308292298</v>
      </c>
      <c r="L973">
        <v>9458.74483486395</v>
      </c>
    </row>
    <row r="974" spans="1:12" x14ac:dyDescent="0.15">
      <c r="A974" t="s">
        <v>1571</v>
      </c>
      <c r="B974" t="s">
        <v>1572</v>
      </c>
      <c r="C974">
        <v>663.401255129584</v>
      </c>
      <c r="D974">
        <v>0.54460691918978898</v>
      </c>
      <c r="E974">
        <v>0.19684597492511699</v>
      </c>
      <c r="F974">
        <v>2.7666652538715399</v>
      </c>
      <c r="G974">
        <v>5.6632873690177603E-3</v>
      </c>
      <c r="H974">
        <v>3.07215057995067E-2</v>
      </c>
      <c r="I974">
        <v>545.08440264465401</v>
      </c>
      <c r="J974">
        <v>523.057918424523</v>
      </c>
      <c r="K974">
        <v>821.65957115081005</v>
      </c>
      <c r="L974">
        <v>763.80312829834702</v>
      </c>
    </row>
    <row r="975" spans="1:12" x14ac:dyDescent="0.15">
      <c r="A975" t="s">
        <v>1389</v>
      </c>
      <c r="B975" t="s">
        <v>1390</v>
      </c>
      <c r="C975">
        <v>1157.3659643665401</v>
      </c>
      <c r="D975">
        <v>0.54563238534839398</v>
      </c>
      <c r="E975">
        <v>0.16080888380471201</v>
      </c>
      <c r="F975">
        <v>3.39304876968747</v>
      </c>
      <c r="G975">
        <v>6.9119331083663605E-4</v>
      </c>
      <c r="H975">
        <v>5.1801821769540601E-3</v>
      </c>
      <c r="I975">
        <v>908.47400440775698</v>
      </c>
      <c r="J975">
        <v>1046.1158368490501</v>
      </c>
      <c r="K975">
        <v>1352.4428663113299</v>
      </c>
      <c r="L975">
        <v>1322.4311498980401</v>
      </c>
    </row>
    <row r="976" spans="1:12" x14ac:dyDescent="0.15">
      <c r="A976" t="s">
        <v>3033</v>
      </c>
      <c r="B976" t="s">
        <v>3034</v>
      </c>
      <c r="C976">
        <v>729.86329929475198</v>
      </c>
      <c r="D976">
        <v>0.54653754304580604</v>
      </c>
      <c r="E976">
        <v>0.18984985682911501</v>
      </c>
      <c r="F976">
        <v>2.8787882812982502</v>
      </c>
      <c r="G976">
        <v>3.99206236232315E-3</v>
      </c>
      <c r="H976">
        <v>2.2849907869294299E-2</v>
      </c>
      <c r="I976">
        <v>608.82027520519796</v>
      </c>
      <c r="J976">
        <v>544.966103489425</v>
      </c>
      <c r="K976">
        <v>913.93150160090102</v>
      </c>
      <c r="L976">
        <v>851.73531688348396</v>
      </c>
    </row>
    <row r="977" spans="1:12" x14ac:dyDescent="0.15">
      <c r="A977" t="s">
        <v>1707</v>
      </c>
      <c r="B977" t="s">
        <v>1708</v>
      </c>
      <c r="C977">
        <v>843.62658106211302</v>
      </c>
      <c r="D977">
        <v>0.54694841752784296</v>
      </c>
      <c r="E977">
        <v>0.18359317755657201</v>
      </c>
      <c r="F977">
        <v>2.9791325843756198</v>
      </c>
      <c r="G977">
        <v>2.8906566994600798E-3</v>
      </c>
      <c r="H977">
        <v>1.7463115726062701E-2</v>
      </c>
      <c r="I977">
        <v>708.70485160605097</v>
      </c>
      <c r="J977">
        <v>612.05992025068599</v>
      </c>
      <c r="K977">
        <v>966.65831900095304</v>
      </c>
      <c r="L977">
        <v>1087.0832333907599</v>
      </c>
    </row>
    <row r="978" spans="1:12" x14ac:dyDescent="0.15">
      <c r="A978" t="s">
        <v>3035</v>
      </c>
      <c r="B978" t="s">
        <v>3036</v>
      </c>
      <c r="C978">
        <v>1700.26175131479</v>
      </c>
      <c r="D978">
        <v>0.55064510411793799</v>
      </c>
      <c r="E978">
        <v>0.14317028265251999</v>
      </c>
      <c r="F978">
        <v>3.8460851925142601</v>
      </c>
      <c r="G978">
        <v>1.2002004742795199E-4</v>
      </c>
      <c r="H978">
        <v>1.12186847793594E-3</v>
      </c>
      <c r="I978">
        <v>1426.92252001218</v>
      </c>
      <c r="J978">
        <v>1230.9661483341499</v>
      </c>
      <c r="K978">
        <v>2041.4066136720101</v>
      </c>
      <c r="L978">
        <v>2101.75172324082</v>
      </c>
    </row>
    <row r="979" spans="1:12" x14ac:dyDescent="0.15">
      <c r="A979" t="s">
        <v>3037</v>
      </c>
      <c r="B979" t="s">
        <v>3038</v>
      </c>
      <c r="C979">
        <v>1178.3308177353399</v>
      </c>
      <c r="D979">
        <v>0.55227847209177705</v>
      </c>
      <c r="E979">
        <v>0.159772357670147</v>
      </c>
      <c r="F979">
        <v>3.4566584617344498</v>
      </c>
      <c r="G979">
        <v>5.4691754389547505E-4</v>
      </c>
      <c r="H979">
        <v>4.2115992535005998E-3</v>
      </c>
      <c r="I979">
        <v>944.62270824806603</v>
      </c>
      <c r="J979">
        <v>989.97611262023702</v>
      </c>
      <c r="K979">
        <v>1373.5335932713499</v>
      </c>
      <c r="L979">
        <v>1405.1908568017</v>
      </c>
    </row>
    <row r="980" spans="1:12" x14ac:dyDescent="0.15">
      <c r="A980" t="s">
        <v>3039</v>
      </c>
      <c r="B980" t="s">
        <v>3040</v>
      </c>
      <c r="C980">
        <v>572.76779451251105</v>
      </c>
      <c r="D980">
        <v>0.55393916589836101</v>
      </c>
      <c r="E980">
        <v>0.20971969246081601</v>
      </c>
      <c r="F980">
        <v>2.6413311949799798</v>
      </c>
      <c r="G980">
        <v>8.2580947943818993E-3</v>
      </c>
      <c r="H980">
        <v>4.21090443932002E-2</v>
      </c>
      <c r="I980">
        <v>446.15110792380898</v>
      </c>
      <c r="J980">
        <v>521.68865685796698</v>
      </c>
      <c r="K980">
        <v>631.84302851062296</v>
      </c>
      <c r="L980">
        <v>691.38838475764601</v>
      </c>
    </row>
    <row r="981" spans="1:12" x14ac:dyDescent="0.15">
      <c r="A981" t="s">
        <v>3041</v>
      </c>
      <c r="B981" t="s">
        <v>3042</v>
      </c>
      <c r="C981">
        <v>1048.82613904759</v>
      </c>
      <c r="D981">
        <v>0.55520140181339395</v>
      </c>
      <c r="E981">
        <v>0.17267413742628801</v>
      </c>
      <c r="F981">
        <v>3.2153130172745299</v>
      </c>
      <c r="G981">
        <v>1.30302352510904E-3</v>
      </c>
      <c r="H981">
        <v>8.9090993642626896E-3</v>
      </c>
      <c r="I981">
        <v>796.22276616679801</v>
      </c>
      <c r="J981">
        <v>1024.2076517841499</v>
      </c>
      <c r="K981">
        <v>1261.92849644124</v>
      </c>
      <c r="L981">
        <v>1112.9456417981601</v>
      </c>
    </row>
    <row r="982" spans="1:12" x14ac:dyDescent="0.15">
      <c r="A982" t="s">
        <v>3043</v>
      </c>
      <c r="B982" t="s">
        <v>3044</v>
      </c>
      <c r="C982">
        <v>1016.80711016013</v>
      </c>
      <c r="D982">
        <v>0.55576176803404598</v>
      </c>
      <c r="E982">
        <v>0.171399083031257</v>
      </c>
      <c r="F982">
        <v>3.2425014078558099</v>
      </c>
      <c r="G982">
        <v>1.1848536286874799E-3</v>
      </c>
      <c r="H982">
        <v>8.2351683273297008E-3</v>
      </c>
      <c r="I982">
        <v>865.66632880739098</v>
      </c>
      <c r="J982">
        <v>690.10782954439696</v>
      </c>
      <c r="K982">
        <v>1190.74729295117</v>
      </c>
      <c r="L982">
        <v>1320.7069893375501</v>
      </c>
    </row>
    <row r="983" spans="1:12" x14ac:dyDescent="0.15">
      <c r="A983" t="s">
        <v>1397</v>
      </c>
      <c r="B983" t="s">
        <v>1398</v>
      </c>
      <c r="C983">
        <v>1209.16162740454</v>
      </c>
      <c r="D983">
        <v>0.55600106360187695</v>
      </c>
      <c r="E983">
        <v>0.16207928745358299</v>
      </c>
      <c r="F983">
        <v>3.43042638166279</v>
      </c>
      <c r="G983">
        <v>6.0263347376659105E-4</v>
      </c>
      <c r="H983">
        <v>4.60780013005355E-3</v>
      </c>
      <c r="I983">
        <v>999.79704568853697</v>
      </c>
      <c r="J983">
        <v>914.66672645963797</v>
      </c>
      <c r="K983">
        <v>1528.1989243115099</v>
      </c>
      <c r="L983">
        <v>1393.98381315849</v>
      </c>
    </row>
    <row r="984" spans="1:12" x14ac:dyDescent="0.15">
      <c r="A984" t="s">
        <v>1461</v>
      </c>
      <c r="B984" t="s">
        <v>1462</v>
      </c>
      <c r="C984">
        <v>5687.4483157155801</v>
      </c>
      <c r="D984">
        <v>0.55728966028724902</v>
      </c>
      <c r="E984">
        <v>0.114312905665652</v>
      </c>
      <c r="F984">
        <v>4.8751246155638697</v>
      </c>
      <c r="G984">
        <v>1.0873978930638699E-6</v>
      </c>
      <c r="H984">
        <v>1.5966801684172801E-5</v>
      </c>
      <c r="I984">
        <v>4504.3187548384603</v>
      </c>
      <c r="J984">
        <v>4914.2797623707202</v>
      </c>
      <c r="K984">
        <v>6486.2773204963996</v>
      </c>
      <c r="L984">
        <v>6844.9174251567401</v>
      </c>
    </row>
    <row r="985" spans="1:12" x14ac:dyDescent="0.15">
      <c r="A985" t="s">
        <v>3045</v>
      </c>
      <c r="B985" t="s">
        <v>3046</v>
      </c>
      <c r="C985">
        <v>532.512044535423</v>
      </c>
      <c r="D985">
        <v>0.55749131624843395</v>
      </c>
      <c r="E985">
        <v>0.213198782869952</v>
      </c>
      <c r="F985">
        <v>2.6148897697436499</v>
      </c>
      <c r="G985">
        <v>8.92562561020473E-3</v>
      </c>
      <c r="H985">
        <v>4.47286818186668E-2</v>
      </c>
      <c r="I985">
        <v>407.14855904347598</v>
      </c>
      <c r="J985">
        <v>507.99604119240399</v>
      </c>
      <c r="K985">
        <v>601.96449865059299</v>
      </c>
      <c r="L985">
        <v>612.93907925521899</v>
      </c>
    </row>
    <row r="986" spans="1:12" x14ac:dyDescent="0.15">
      <c r="A986" t="s">
        <v>1743</v>
      </c>
      <c r="B986" t="s">
        <v>1744</v>
      </c>
      <c r="C986">
        <v>9291.0463655204894</v>
      </c>
      <c r="D986">
        <v>0.55968349606461698</v>
      </c>
      <c r="E986">
        <v>0.105964444559371</v>
      </c>
      <c r="F986">
        <v>5.2818046505309697</v>
      </c>
      <c r="G986">
        <v>1.27917553762088E-7</v>
      </c>
      <c r="H986">
        <v>2.2600760316563402E-6</v>
      </c>
      <c r="I986">
        <v>8093.5045335091099</v>
      </c>
      <c r="J986">
        <v>5715.2977788061798</v>
      </c>
      <c r="K986">
        <v>11653.5054257015</v>
      </c>
      <c r="L986">
        <v>11701.8777240652</v>
      </c>
    </row>
    <row r="987" spans="1:12" x14ac:dyDescent="0.15">
      <c r="A987" t="s">
        <v>3047</v>
      </c>
      <c r="B987" t="s">
        <v>3048</v>
      </c>
      <c r="C987">
        <v>2144.7778827247098</v>
      </c>
      <c r="D987">
        <v>0.56106759602074996</v>
      </c>
      <c r="E987">
        <v>0.136576433052223</v>
      </c>
      <c r="F987">
        <v>4.1080850003324896</v>
      </c>
      <c r="G987">
        <v>3.98953285789763E-5</v>
      </c>
      <c r="H987">
        <v>4.26113664850592E-4</v>
      </c>
      <c r="I987">
        <v>1703.7454888945499</v>
      </c>
      <c r="J987">
        <v>1825.22566821961</v>
      </c>
      <c r="K987">
        <v>2453.5545696824202</v>
      </c>
      <c r="L987">
        <v>2596.5858041022798</v>
      </c>
    </row>
    <row r="988" spans="1:12" x14ac:dyDescent="0.15">
      <c r="A988" t="s">
        <v>3049</v>
      </c>
      <c r="B988" t="s">
        <v>3050</v>
      </c>
      <c r="C988">
        <v>676.06985006986599</v>
      </c>
      <c r="D988">
        <v>0.561156261978077</v>
      </c>
      <c r="E988">
        <v>0.19417387906318201</v>
      </c>
      <c r="F988">
        <v>2.8899678200046801</v>
      </c>
      <c r="G988">
        <v>3.8528126406335598E-3</v>
      </c>
      <c r="H988">
        <v>2.22065313936517E-2</v>
      </c>
      <c r="I988">
        <v>544.13312096464597</v>
      </c>
      <c r="J988">
        <v>553.18167288876305</v>
      </c>
      <c r="K988">
        <v>819.02323028080798</v>
      </c>
      <c r="L988">
        <v>787.94137614524698</v>
      </c>
    </row>
    <row r="989" spans="1:12" x14ac:dyDescent="0.15">
      <c r="A989" t="s">
        <v>3051</v>
      </c>
      <c r="B989" t="s">
        <v>3052</v>
      </c>
      <c r="C989">
        <v>1186.56945360398</v>
      </c>
      <c r="D989">
        <v>0.561379575236155</v>
      </c>
      <c r="E989">
        <v>0.16110059318582001</v>
      </c>
      <c r="F989">
        <v>3.4846524406563502</v>
      </c>
      <c r="G989">
        <v>4.9277667319225801E-4</v>
      </c>
      <c r="H989">
        <v>3.85354415995848E-3</v>
      </c>
      <c r="I989">
        <v>927.49963800791897</v>
      </c>
      <c r="J989">
        <v>1059.8084525146101</v>
      </c>
      <c r="K989">
        <v>1422.7452895114</v>
      </c>
      <c r="L989">
        <v>1336.22443438198</v>
      </c>
    </row>
    <row r="990" spans="1:12" x14ac:dyDescent="0.15">
      <c r="A990" t="s">
        <v>3053</v>
      </c>
      <c r="B990" t="s">
        <v>3054</v>
      </c>
      <c r="C990">
        <v>1965.7705164521001</v>
      </c>
      <c r="D990">
        <v>0.56193516826114198</v>
      </c>
      <c r="E990">
        <v>0.13777529441630701</v>
      </c>
      <c r="F990">
        <v>4.07863522006478</v>
      </c>
      <c r="G990">
        <v>4.5300851262241297E-5</v>
      </c>
      <c r="H990">
        <v>4.7370643809123501E-4</v>
      </c>
      <c r="I990">
        <v>1650.47371481409</v>
      </c>
      <c r="J990">
        <v>1391.16975162125</v>
      </c>
      <c r="K990">
        <v>2440.3728653324101</v>
      </c>
      <c r="L990">
        <v>2381.0657340406701</v>
      </c>
    </row>
    <row r="991" spans="1:12" x14ac:dyDescent="0.15">
      <c r="A991" t="s">
        <v>3055</v>
      </c>
      <c r="B991" t="s">
        <v>3056</v>
      </c>
      <c r="C991">
        <v>1542.8690986592601</v>
      </c>
      <c r="D991">
        <v>0.56311405112485102</v>
      </c>
      <c r="E991">
        <v>0.147113258555331</v>
      </c>
      <c r="F991">
        <v>3.8277586714800198</v>
      </c>
      <c r="G991">
        <v>1.2931545283085299E-4</v>
      </c>
      <c r="H991">
        <v>1.1969197727134801E-3</v>
      </c>
      <c r="I991">
        <v>1241.4225924105999</v>
      </c>
      <c r="J991">
        <v>1258.3513796652801</v>
      </c>
      <c r="K991">
        <v>1819.95398059179</v>
      </c>
      <c r="L991">
        <v>1851.7484419693601</v>
      </c>
    </row>
    <row r="992" spans="1:12" x14ac:dyDescent="0.15">
      <c r="A992" t="s">
        <v>3057</v>
      </c>
      <c r="B992" t="s">
        <v>3058</v>
      </c>
      <c r="C992">
        <v>1211.5269216642</v>
      </c>
      <c r="D992">
        <v>0.56665804448922696</v>
      </c>
      <c r="E992">
        <v>0.16368857020080399</v>
      </c>
      <c r="F992">
        <v>3.4618058169491199</v>
      </c>
      <c r="G992">
        <v>5.3656413768507505E-4</v>
      </c>
      <c r="H992">
        <v>4.1403040909944299E-3</v>
      </c>
      <c r="I992">
        <v>913.23041280779796</v>
      </c>
      <c r="J992">
        <v>1183.04199350468</v>
      </c>
      <c r="K992">
        <v>1304.9887306512901</v>
      </c>
      <c r="L992">
        <v>1444.8465496930301</v>
      </c>
    </row>
    <row r="993" spans="1:12" x14ac:dyDescent="0.15">
      <c r="A993" t="s">
        <v>1371</v>
      </c>
      <c r="B993" t="s">
        <v>1372</v>
      </c>
      <c r="C993">
        <v>1902.0290414469</v>
      </c>
      <c r="D993">
        <v>0.56705880300796296</v>
      </c>
      <c r="E993">
        <v>0.13904070632321799</v>
      </c>
      <c r="F993">
        <v>4.0783653794865202</v>
      </c>
      <c r="G993">
        <v>4.5353451096032697E-5</v>
      </c>
      <c r="H993">
        <v>4.7370643809123501E-4</v>
      </c>
      <c r="I993">
        <v>1646.6685880940599</v>
      </c>
      <c r="J993">
        <v>1181.67273193813</v>
      </c>
      <c r="K993">
        <v>2425.4336004023899</v>
      </c>
      <c r="L993">
        <v>2354.34124535303</v>
      </c>
    </row>
    <row r="994" spans="1:12" x14ac:dyDescent="0.15">
      <c r="A994" t="s">
        <v>3059</v>
      </c>
      <c r="B994" t="s">
        <v>3060</v>
      </c>
      <c r="C994">
        <v>4044.3033448742899</v>
      </c>
      <c r="D994">
        <v>0.56962432935408003</v>
      </c>
      <c r="E994">
        <v>0.11859217464905</v>
      </c>
      <c r="F994">
        <v>4.8032202043665304</v>
      </c>
      <c r="G994">
        <v>1.56134012252002E-6</v>
      </c>
      <c r="H994">
        <v>2.2151696072225899E-5</v>
      </c>
      <c r="I994">
        <v>3157.30389594696</v>
      </c>
      <c r="J994">
        <v>3575.1419502786098</v>
      </c>
      <c r="K994">
        <v>4662.8082187445998</v>
      </c>
      <c r="L994">
        <v>4781.9593145270101</v>
      </c>
    </row>
    <row r="995" spans="1:12" x14ac:dyDescent="0.15">
      <c r="A995" t="s">
        <v>1533</v>
      </c>
      <c r="B995" t="s">
        <v>1534</v>
      </c>
      <c r="C995">
        <v>3302.9882977886</v>
      </c>
      <c r="D995">
        <v>0.57180843582530305</v>
      </c>
      <c r="E995">
        <v>0.127207722261615</v>
      </c>
      <c r="F995">
        <v>4.4950764439388697</v>
      </c>
      <c r="G995">
        <v>6.9544958499601904E-6</v>
      </c>
      <c r="H995">
        <v>8.67820092696352E-5</v>
      </c>
      <c r="I995">
        <v>2784.4014773837698</v>
      </c>
      <c r="J995">
        <v>2252.4352769851898</v>
      </c>
      <c r="K995">
        <v>3901.7844876038498</v>
      </c>
      <c r="L995">
        <v>4273.3319491816101</v>
      </c>
    </row>
    <row r="996" spans="1:12" x14ac:dyDescent="0.15">
      <c r="A996" t="s">
        <v>1329</v>
      </c>
      <c r="B996" t="s">
        <v>1330</v>
      </c>
      <c r="C996">
        <v>2817.7104826244599</v>
      </c>
      <c r="D996">
        <v>0.57229564214787199</v>
      </c>
      <c r="E996">
        <v>0.130197295146744</v>
      </c>
      <c r="F996">
        <v>4.3956031613624802</v>
      </c>
      <c r="G996">
        <v>1.1046558537039501E-5</v>
      </c>
      <c r="H996">
        <v>1.3280457179188E-4</v>
      </c>
      <c r="I996">
        <v>2206.9734976188402</v>
      </c>
      <c r="J996">
        <v>2455.0859888355199</v>
      </c>
      <c r="K996">
        <v>3179.4270892231302</v>
      </c>
      <c r="L996">
        <v>3429.3553548203399</v>
      </c>
    </row>
    <row r="997" spans="1:12" x14ac:dyDescent="0.15">
      <c r="A997" t="s">
        <v>1481</v>
      </c>
      <c r="B997" t="s">
        <v>1482</v>
      </c>
      <c r="C997">
        <v>2673.0493179383898</v>
      </c>
      <c r="D997">
        <v>0.573077676090327</v>
      </c>
      <c r="E997">
        <v>0.130856482413817</v>
      </c>
      <c r="F997">
        <v>4.3794366585374203</v>
      </c>
      <c r="G997">
        <v>1.1898649966172801E-5</v>
      </c>
      <c r="H997">
        <v>1.41696993770391E-4</v>
      </c>
      <c r="I997">
        <v>2000.54537305708</v>
      </c>
      <c r="J997">
        <v>2635.8285156209599</v>
      </c>
      <c r="K997">
        <v>2933.3686080228899</v>
      </c>
      <c r="L997">
        <v>3122.4547750526099</v>
      </c>
    </row>
    <row r="998" spans="1:12" x14ac:dyDescent="0.15">
      <c r="A998" t="s">
        <v>3061</v>
      </c>
      <c r="B998" t="s">
        <v>3062</v>
      </c>
      <c r="C998">
        <v>581.007659924824</v>
      </c>
      <c r="D998">
        <v>0.57439186559197997</v>
      </c>
      <c r="E998">
        <v>0.21229979196749599</v>
      </c>
      <c r="F998">
        <v>2.7055696111088099</v>
      </c>
      <c r="G998">
        <v>6.8187355431436197E-3</v>
      </c>
      <c r="H998">
        <v>3.5832715898020902E-2</v>
      </c>
      <c r="I998">
        <v>445.199826243801</v>
      </c>
      <c r="J998">
        <v>536.75053409008694</v>
      </c>
      <c r="K998">
        <v>625.69156648061698</v>
      </c>
      <c r="L998">
        <v>716.38871288479197</v>
      </c>
    </row>
    <row r="999" spans="1:12" x14ac:dyDescent="0.15">
      <c r="A999" t="s">
        <v>827</v>
      </c>
      <c r="B999" t="s">
        <v>828</v>
      </c>
      <c r="C999">
        <v>4270.0649921139202</v>
      </c>
      <c r="D999">
        <v>0.57527496654563703</v>
      </c>
      <c r="E999">
        <v>0.11920977424274901</v>
      </c>
      <c r="F999">
        <v>4.8257365656459896</v>
      </c>
      <c r="G999">
        <v>1.3948678397759401E-6</v>
      </c>
      <c r="H999">
        <v>2.0015162437164401E-5</v>
      </c>
      <c r="I999">
        <v>3173.4756845071001</v>
      </c>
      <c r="J999">
        <v>4273.4653492223497</v>
      </c>
      <c r="K999">
        <v>4695.3230894746303</v>
      </c>
      <c r="L999">
        <v>4937.9958452516103</v>
      </c>
    </row>
    <row r="1000" spans="1:12" x14ac:dyDescent="0.15">
      <c r="A1000" t="s">
        <v>3063</v>
      </c>
      <c r="B1000" t="s">
        <v>3064</v>
      </c>
      <c r="C1000">
        <v>601.37466530398501</v>
      </c>
      <c r="D1000">
        <v>0.57566206566594902</v>
      </c>
      <c r="E1000">
        <v>0.20255139561590099</v>
      </c>
      <c r="F1000">
        <v>2.8420543038744599</v>
      </c>
      <c r="G1000">
        <v>4.48238559160618E-3</v>
      </c>
      <c r="H1000">
        <v>2.51639197058099E-2</v>
      </c>
      <c r="I1000">
        <v>479.44596672409398</v>
      </c>
      <c r="J1000">
        <v>494.30342552683999</v>
      </c>
      <c r="K1000">
        <v>717.08471664070703</v>
      </c>
      <c r="L1000">
        <v>714.66455232429996</v>
      </c>
    </row>
    <row r="1001" spans="1:12" x14ac:dyDescent="0.15">
      <c r="A1001" t="s">
        <v>3065</v>
      </c>
      <c r="B1001" t="s">
        <v>3066</v>
      </c>
      <c r="C1001">
        <v>820.01245371133098</v>
      </c>
      <c r="D1001">
        <v>0.57773134570527496</v>
      </c>
      <c r="E1001">
        <v>0.18488466474097301</v>
      </c>
      <c r="F1001">
        <v>3.1248202576167698</v>
      </c>
      <c r="G1001">
        <v>1.77913735912048E-3</v>
      </c>
      <c r="H1001">
        <v>1.1561701526916201E-2</v>
      </c>
      <c r="I1001">
        <v>644.96897904550701</v>
      </c>
      <c r="J1001">
        <v>701.06192207684796</v>
      </c>
      <c r="K1001">
        <v>1017.6275758210001</v>
      </c>
      <c r="L1001">
        <v>916.39133790196695</v>
      </c>
    </row>
    <row r="1002" spans="1:12" x14ac:dyDescent="0.15">
      <c r="A1002" t="s">
        <v>1737</v>
      </c>
      <c r="B1002" t="s">
        <v>1738</v>
      </c>
      <c r="C1002">
        <v>469.68441365807598</v>
      </c>
      <c r="D1002">
        <v>0.57892976006045005</v>
      </c>
      <c r="E1002">
        <v>0.22350338791715099</v>
      </c>
      <c r="F1002">
        <v>2.59025048996148</v>
      </c>
      <c r="G1002">
        <v>9.5906117687981907E-3</v>
      </c>
      <c r="H1002">
        <v>4.70936403867869E-2</v>
      </c>
      <c r="I1002">
        <v>385.26908040328999</v>
      </c>
      <c r="J1002">
        <v>349.16169947186802</v>
      </c>
      <c r="K1002">
        <v>561.54060531055404</v>
      </c>
      <c r="L1002">
        <v>582.76626944659404</v>
      </c>
    </row>
    <row r="1003" spans="1:12" x14ac:dyDescent="0.15">
      <c r="A1003" t="s">
        <v>3067</v>
      </c>
      <c r="B1003" t="s">
        <v>3068</v>
      </c>
      <c r="C1003">
        <v>1446.05835240953</v>
      </c>
      <c r="D1003">
        <v>0.57923624534782403</v>
      </c>
      <c r="E1003">
        <v>0.15820888633059799</v>
      </c>
      <c r="F1003">
        <v>3.6612118243309899</v>
      </c>
      <c r="G1003">
        <v>2.5102510488335899E-4</v>
      </c>
      <c r="H1003">
        <v>2.1162227905551401E-3</v>
      </c>
      <c r="I1003">
        <v>1161.51493128992</v>
      </c>
      <c r="J1003">
        <v>1155.6567621735501</v>
      </c>
      <c r="K1003">
        <v>1848.0749498718201</v>
      </c>
      <c r="L1003">
        <v>1618.9867663028199</v>
      </c>
    </row>
    <row r="1004" spans="1:12" x14ac:dyDescent="0.15">
      <c r="A1004" t="s">
        <v>1817</v>
      </c>
      <c r="B1004" t="s">
        <v>1818</v>
      </c>
      <c r="C1004">
        <v>768.62827874824302</v>
      </c>
      <c r="D1004">
        <v>0.57964954073382902</v>
      </c>
      <c r="E1004">
        <v>0.186095520934384</v>
      </c>
      <c r="F1004">
        <v>3.11479576630009</v>
      </c>
      <c r="G1004">
        <v>1.8407231211144499E-3</v>
      </c>
      <c r="H1004">
        <v>1.1907226896379301E-2</v>
      </c>
      <c r="I1004">
        <v>569.81772632486502</v>
      </c>
      <c r="J1004">
        <v>769.52500040466498</v>
      </c>
      <c r="K1004">
        <v>851.53810101084002</v>
      </c>
      <c r="L1004">
        <v>883.63228725260205</v>
      </c>
    </row>
    <row r="1005" spans="1:12" x14ac:dyDescent="0.15">
      <c r="A1005" t="s">
        <v>3069</v>
      </c>
      <c r="B1005" t="s">
        <v>3070</v>
      </c>
      <c r="C1005">
        <v>863.974786006145</v>
      </c>
      <c r="D1005">
        <v>0.58046022811620201</v>
      </c>
      <c r="E1005">
        <v>0.17746456639157299</v>
      </c>
      <c r="F1005">
        <v>3.27085141512377</v>
      </c>
      <c r="G1005">
        <v>1.0722423088424199E-3</v>
      </c>
      <c r="H1005">
        <v>7.56096169382524E-3</v>
      </c>
      <c r="I1005">
        <v>683.97152792583995</v>
      </c>
      <c r="J1005">
        <v>720.23158400863701</v>
      </c>
      <c r="K1005">
        <v>1040.47586336103</v>
      </c>
      <c r="L1005">
        <v>1011.22016872908</v>
      </c>
    </row>
    <row r="1006" spans="1:12" x14ac:dyDescent="0.15">
      <c r="A1006" t="s">
        <v>3071</v>
      </c>
      <c r="B1006" t="s">
        <v>3072</v>
      </c>
      <c r="C1006">
        <v>4416.8918368035502</v>
      </c>
      <c r="D1006">
        <v>0.58145771870033602</v>
      </c>
      <c r="E1006">
        <v>0.116563464374329</v>
      </c>
      <c r="F1006">
        <v>4.9883359406087902</v>
      </c>
      <c r="G1006">
        <v>6.0901598525338205E-7</v>
      </c>
      <c r="H1006">
        <v>9.3795903879553506E-6</v>
      </c>
      <c r="I1006">
        <v>3520.69349771006</v>
      </c>
      <c r="J1006">
        <v>3595.6808737769602</v>
      </c>
      <c r="K1006">
        <v>5226.9851649251495</v>
      </c>
      <c r="L1006">
        <v>5324.2078108020196</v>
      </c>
    </row>
    <row r="1007" spans="1:12" x14ac:dyDescent="0.15">
      <c r="A1007" t="s">
        <v>1531</v>
      </c>
      <c r="B1007" t="s">
        <v>1532</v>
      </c>
      <c r="C1007">
        <v>714.01896472963097</v>
      </c>
      <c r="D1007">
        <v>0.58163833443581603</v>
      </c>
      <c r="E1007">
        <v>0.18961562575530999</v>
      </c>
      <c r="F1007">
        <v>3.0674599317378699</v>
      </c>
      <c r="G1007">
        <v>2.1588640130933401E-3</v>
      </c>
      <c r="H1007">
        <v>1.36728054162578E-2</v>
      </c>
      <c r="I1007">
        <v>577.42797976493</v>
      </c>
      <c r="J1007">
        <v>554.55093445531895</v>
      </c>
      <c r="K1007">
        <v>858.56834333084601</v>
      </c>
      <c r="L1007">
        <v>865.52860136742697</v>
      </c>
    </row>
    <row r="1008" spans="1:12" x14ac:dyDescent="0.15">
      <c r="A1008" t="s">
        <v>1733</v>
      </c>
      <c r="B1008" t="s">
        <v>1734</v>
      </c>
      <c r="C1008">
        <v>650.89630940490304</v>
      </c>
      <c r="D1008">
        <v>0.58228879694202795</v>
      </c>
      <c r="E1008">
        <v>0.198399421214111</v>
      </c>
      <c r="F1008">
        <v>2.9349319336654101</v>
      </c>
      <c r="G1008">
        <v>3.3362086260570098E-3</v>
      </c>
      <c r="H1008">
        <v>1.9709695023627401E-2</v>
      </c>
      <c r="I1008">
        <v>568.86644464485698</v>
      </c>
      <c r="J1008">
        <v>375.17766923643802</v>
      </c>
      <c r="K1008">
        <v>863.84102507085197</v>
      </c>
      <c r="L1008">
        <v>795.700098667465</v>
      </c>
    </row>
    <row r="1009" spans="1:12" x14ac:dyDescent="0.15">
      <c r="A1009" t="s">
        <v>2051</v>
      </c>
      <c r="B1009" t="s">
        <v>2052</v>
      </c>
      <c r="C1009">
        <v>1060.5020039963299</v>
      </c>
      <c r="D1009">
        <v>0.58401213727755497</v>
      </c>
      <c r="E1009">
        <v>0.173571231759758</v>
      </c>
      <c r="F1009">
        <v>3.3646827953948901</v>
      </c>
      <c r="G1009">
        <v>7.6631703959183196E-4</v>
      </c>
      <c r="H1009">
        <v>5.6590717318295196E-3</v>
      </c>
      <c r="I1009">
        <v>892.30221584761898</v>
      </c>
      <c r="J1009">
        <v>713.38527617585498</v>
      </c>
      <c r="K1009">
        <v>1410.4423654513901</v>
      </c>
      <c r="L1009">
        <v>1225.87815851044</v>
      </c>
    </row>
    <row r="1010" spans="1:12" x14ac:dyDescent="0.15">
      <c r="A1010" t="s">
        <v>3073</v>
      </c>
      <c r="B1010" t="s">
        <v>3074</v>
      </c>
      <c r="C1010">
        <v>1224.35019515668</v>
      </c>
      <c r="D1010">
        <v>0.58457491413667995</v>
      </c>
      <c r="E1010">
        <v>0.158854434409544</v>
      </c>
      <c r="F1010">
        <v>3.6799407980615899</v>
      </c>
      <c r="G1010">
        <v>2.3328810737645401E-4</v>
      </c>
      <c r="H1010">
        <v>1.9755035475708198E-3</v>
      </c>
      <c r="I1010">
        <v>974.11244032831701</v>
      </c>
      <c r="J1010">
        <v>998.19168201957496</v>
      </c>
      <c r="K1010">
        <v>1500.0779550314801</v>
      </c>
      <c r="L1010">
        <v>1425.01870324737</v>
      </c>
    </row>
    <row r="1011" spans="1:12" x14ac:dyDescent="0.15">
      <c r="A1011" t="s">
        <v>3075</v>
      </c>
      <c r="B1011" t="s">
        <v>3076</v>
      </c>
      <c r="C1011">
        <v>491.66434477058198</v>
      </c>
      <c r="D1011">
        <v>0.58472281630956002</v>
      </c>
      <c r="E1011">
        <v>0.22026231925058701</v>
      </c>
      <c r="F1011">
        <v>2.6546656654619798</v>
      </c>
      <c r="G1011">
        <v>7.9387047484489603E-3</v>
      </c>
      <c r="H1011">
        <v>4.0735902823019601E-2</v>
      </c>
      <c r="I1011">
        <v>370.99985520316801</v>
      </c>
      <c r="J1011">
        <v>466.918194195713</v>
      </c>
      <c r="K1011">
        <v>558.90426444055095</v>
      </c>
      <c r="L1011">
        <v>569.83506524289703</v>
      </c>
    </row>
    <row r="1012" spans="1:12" x14ac:dyDescent="0.15">
      <c r="A1012" t="s">
        <v>3077</v>
      </c>
      <c r="B1012" t="s">
        <v>3078</v>
      </c>
      <c r="C1012">
        <v>597.27145014709697</v>
      </c>
      <c r="D1012">
        <v>0.58652627197306595</v>
      </c>
      <c r="E1012">
        <v>0.203241453355157</v>
      </c>
      <c r="F1012">
        <v>2.88585946562847</v>
      </c>
      <c r="G1012">
        <v>3.9034641503684002E-3</v>
      </c>
      <c r="H1012">
        <v>2.24471451749702E-2</v>
      </c>
      <c r="I1012">
        <v>476.59212168406901</v>
      </c>
      <c r="J1012">
        <v>480.610809861277</v>
      </c>
      <c r="K1012">
        <v>724.11495896071403</v>
      </c>
      <c r="L1012">
        <v>707.76791008232794</v>
      </c>
    </row>
    <row r="1013" spans="1:12" x14ac:dyDescent="0.15">
      <c r="A1013" t="s">
        <v>3079</v>
      </c>
      <c r="B1013" t="s">
        <v>3080</v>
      </c>
      <c r="C1013">
        <v>926.72917598110701</v>
      </c>
      <c r="D1013">
        <v>0.58764668807206999</v>
      </c>
      <c r="E1013">
        <v>0.172993717572168</v>
      </c>
      <c r="F1013">
        <v>3.39692502316981</v>
      </c>
      <c r="G1013">
        <v>6.8147636268988505E-4</v>
      </c>
      <c r="H1013">
        <v>5.1124248558144002E-3</v>
      </c>
      <c r="I1013">
        <v>758.17149896647402</v>
      </c>
      <c r="J1013">
        <v>684.63078327817198</v>
      </c>
      <c r="K1013">
        <v>1149.4446193211299</v>
      </c>
      <c r="L1013">
        <v>1114.66980235865</v>
      </c>
    </row>
    <row r="1014" spans="1:12" x14ac:dyDescent="0.15">
      <c r="A1014" t="s">
        <v>1347</v>
      </c>
      <c r="B1014" t="s">
        <v>1348</v>
      </c>
      <c r="C1014">
        <v>1818.32764971151</v>
      </c>
      <c r="D1014">
        <v>0.58903591854861304</v>
      </c>
      <c r="E1014">
        <v>0.14622893511610499</v>
      </c>
      <c r="F1014">
        <v>4.0281762161566803</v>
      </c>
      <c r="G1014">
        <v>5.6211206591447699E-5</v>
      </c>
      <c r="H1014">
        <v>5.7675596233992897E-4</v>
      </c>
      <c r="I1014">
        <v>1448.80199865237</v>
      </c>
      <c r="J1014">
        <v>1461.0020915156199</v>
      </c>
      <c r="K1014">
        <v>2068.64880266204</v>
      </c>
      <c r="L1014">
        <v>2294.8577060160301</v>
      </c>
    </row>
    <row r="1015" spans="1:12" x14ac:dyDescent="0.15">
      <c r="A1015" t="s">
        <v>1431</v>
      </c>
      <c r="B1015" t="s">
        <v>1432</v>
      </c>
      <c r="C1015">
        <v>694.42103532294902</v>
      </c>
      <c r="D1015">
        <v>0.58944729691919395</v>
      </c>
      <c r="E1015">
        <v>0.191713989418447</v>
      </c>
      <c r="F1015">
        <v>3.0746180740761102</v>
      </c>
      <c r="G1015">
        <v>2.1077227256046599E-3</v>
      </c>
      <c r="H1015">
        <v>1.33825350554345E-2</v>
      </c>
      <c r="I1015">
        <v>553.64593776472702</v>
      </c>
      <c r="J1015">
        <v>557.28945758843201</v>
      </c>
      <c r="K1015">
        <v>834.84127550082303</v>
      </c>
      <c r="L1015">
        <v>831.90747043781596</v>
      </c>
    </row>
    <row r="1016" spans="1:12" x14ac:dyDescent="0.15">
      <c r="A1016" t="s">
        <v>1473</v>
      </c>
      <c r="B1016" t="s">
        <v>1474</v>
      </c>
      <c r="C1016">
        <v>1566.9929385759599</v>
      </c>
      <c r="D1016">
        <v>0.58953793546303201</v>
      </c>
      <c r="E1016">
        <v>0.14924049216642299</v>
      </c>
      <c r="F1016">
        <v>3.9502545649984802</v>
      </c>
      <c r="G1016">
        <v>7.8068116236832495E-5</v>
      </c>
      <c r="H1016">
        <v>7.6768672949665499E-4</v>
      </c>
      <c r="I1016">
        <v>1339.4046054514399</v>
      </c>
      <c r="J1016">
        <v>973.54497382156103</v>
      </c>
      <c r="K1016">
        <v>1894.65030524187</v>
      </c>
      <c r="L1016">
        <v>2060.3718697889899</v>
      </c>
    </row>
    <row r="1017" spans="1:12" x14ac:dyDescent="0.15">
      <c r="A1017" t="s">
        <v>1365</v>
      </c>
      <c r="B1017" t="s">
        <v>1366</v>
      </c>
      <c r="C1017">
        <v>1249.77821107566</v>
      </c>
      <c r="D1017">
        <v>0.59000926758498995</v>
      </c>
      <c r="E1017">
        <v>0.15670693055134699</v>
      </c>
      <c r="F1017">
        <v>3.7650489707707502</v>
      </c>
      <c r="G1017">
        <v>1.6651644404357799E-4</v>
      </c>
      <c r="H1017">
        <v>1.4814086468912201E-3</v>
      </c>
      <c r="I1017">
        <v>983.62525712839897</v>
      </c>
      <c r="J1017">
        <v>1043.3773137159301</v>
      </c>
      <c r="K1017">
        <v>1478.9872280714601</v>
      </c>
      <c r="L1017">
        <v>1493.12304538684</v>
      </c>
    </row>
    <row r="1018" spans="1:12" x14ac:dyDescent="0.15">
      <c r="A1018" t="s">
        <v>1319</v>
      </c>
      <c r="B1018" t="s">
        <v>1320</v>
      </c>
      <c r="C1018">
        <v>2915.0650370051399</v>
      </c>
      <c r="D1018">
        <v>0.59024769040297398</v>
      </c>
      <c r="E1018">
        <v>0.12556177367427099</v>
      </c>
      <c r="F1018">
        <v>4.7008549905816102</v>
      </c>
      <c r="G1018">
        <v>2.5907444838781399E-6</v>
      </c>
      <c r="H1018">
        <v>3.4797885945091499E-5</v>
      </c>
      <c r="I1018">
        <v>2325.8837076198602</v>
      </c>
      <c r="J1018">
        <v>2330.4831862789001</v>
      </c>
      <c r="K1018">
        <v>3511.6060388434598</v>
      </c>
      <c r="L1018">
        <v>3492.2872152783302</v>
      </c>
    </row>
    <row r="1019" spans="1:12" x14ac:dyDescent="0.15">
      <c r="A1019" t="s">
        <v>3081</v>
      </c>
      <c r="B1019" t="s">
        <v>3082</v>
      </c>
      <c r="C1019">
        <v>510.18890115762701</v>
      </c>
      <c r="D1019">
        <v>0.59160221934450197</v>
      </c>
      <c r="E1019">
        <v>0.22079412997665601</v>
      </c>
      <c r="F1019">
        <v>2.6794291107605499</v>
      </c>
      <c r="G1019">
        <v>7.3747816934293603E-3</v>
      </c>
      <c r="H1019">
        <v>3.8351049125702703E-2</v>
      </c>
      <c r="I1019">
        <v>409.05112240349303</v>
      </c>
      <c r="J1019">
        <v>401.19363900100899</v>
      </c>
      <c r="K1019">
        <v>652.05497518064305</v>
      </c>
      <c r="L1019">
        <v>578.45586804536197</v>
      </c>
    </row>
    <row r="1020" spans="1:12" x14ac:dyDescent="0.15">
      <c r="A1020" t="s">
        <v>3083</v>
      </c>
      <c r="B1020" t="s">
        <v>3084</v>
      </c>
      <c r="C1020">
        <v>665.23817445498401</v>
      </c>
      <c r="D1020">
        <v>0.59360106340122498</v>
      </c>
      <c r="E1020">
        <v>0.19554562212360699</v>
      </c>
      <c r="F1020">
        <v>3.0356141802346301</v>
      </c>
      <c r="G1020">
        <v>2.40046314973629E-3</v>
      </c>
      <c r="H1020">
        <v>1.49586516881935E-2</v>
      </c>
      <c r="I1020">
        <v>556.49978280475204</v>
      </c>
      <c r="J1020">
        <v>447.74853226392497</v>
      </c>
      <c r="K1020">
        <v>850.65932072083899</v>
      </c>
      <c r="L1020">
        <v>806.04506203042195</v>
      </c>
    </row>
    <row r="1021" spans="1:12" x14ac:dyDescent="0.15">
      <c r="A1021" t="s">
        <v>3085</v>
      </c>
      <c r="B1021" t="s">
        <v>3086</v>
      </c>
      <c r="C1021">
        <v>603.92440247984405</v>
      </c>
      <c r="D1021">
        <v>0.59479183598367602</v>
      </c>
      <c r="E1021">
        <v>0.203392124322062</v>
      </c>
      <c r="F1021">
        <v>2.9243602128952202</v>
      </c>
      <c r="G1021">
        <v>3.45165068660516E-3</v>
      </c>
      <c r="H1021">
        <v>2.0296564923878799E-2</v>
      </c>
      <c r="I1021">
        <v>439.492136163753</v>
      </c>
      <c r="J1021">
        <v>620.27548965002404</v>
      </c>
      <c r="K1021">
        <v>674.02448243066499</v>
      </c>
      <c r="L1021">
        <v>681.90550167493495</v>
      </c>
    </row>
    <row r="1022" spans="1:12" x14ac:dyDescent="0.15">
      <c r="A1022" t="s">
        <v>3087</v>
      </c>
      <c r="B1022" t="s">
        <v>3088</v>
      </c>
      <c r="C1022">
        <v>757.30216560976498</v>
      </c>
      <c r="D1022">
        <v>0.59548446110431297</v>
      </c>
      <c r="E1022">
        <v>0.186526378044787</v>
      </c>
      <c r="F1022">
        <v>3.1924946345193699</v>
      </c>
      <c r="G1022">
        <v>1.4104956516404899E-3</v>
      </c>
      <c r="H1022">
        <v>9.5063886967071305E-3</v>
      </c>
      <c r="I1022">
        <v>579.33054312494698</v>
      </c>
      <c r="J1022">
        <v>681.89226014505903</v>
      </c>
      <c r="K1022">
        <v>899.871016960887</v>
      </c>
      <c r="L1022">
        <v>868.11484220816601</v>
      </c>
    </row>
    <row r="1023" spans="1:12" x14ac:dyDescent="0.15">
      <c r="A1023" t="s">
        <v>3089</v>
      </c>
      <c r="B1023" t="s">
        <v>3090</v>
      </c>
      <c r="C1023">
        <v>1165.13682749963</v>
      </c>
      <c r="D1023">
        <v>0.59568391392062003</v>
      </c>
      <c r="E1023">
        <v>0.16539140530924301</v>
      </c>
      <c r="F1023">
        <v>3.60166184456097</v>
      </c>
      <c r="G1023">
        <v>3.1618948100684398E-4</v>
      </c>
      <c r="H1023">
        <v>2.60460223896923E-3</v>
      </c>
      <c r="I1023">
        <v>951.28168000812195</v>
      </c>
      <c r="J1023">
        <v>851.68069439804594</v>
      </c>
      <c r="K1023">
        <v>1349.80652544133</v>
      </c>
      <c r="L1023">
        <v>1507.7784101510299</v>
      </c>
    </row>
    <row r="1024" spans="1:12" x14ac:dyDescent="0.15">
      <c r="A1024" t="s">
        <v>3091</v>
      </c>
      <c r="B1024" t="s">
        <v>3092</v>
      </c>
      <c r="C1024">
        <v>556.60844293259299</v>
      </c>
      <c r="D1024">
        <v>0.59669299176403001</v>
      </c>
      <c r="E1024">
        <v>0.20847150065929801</v>
      </c>
      <c r="F1024">
        <v>2.8622281217191299</v>
      </c>
      <c r="G1024">
        <v>4.2067400482907798E-3</v>
      </c>
      <c r="H1024">
        <v>2.38466028824399E-2</v>
      </c>
      <c r="I1024">
        <v>457.56648808390702</v>
      </c>
      <c r="J1024">
        <v>397.08585430134002</v>
      </c>
      <c r="K1024">
        <v>691.60008823068199</v>
      </c>
      <c r="L1024">
        <v>680.18134111444203</v>
      </c>
    </row>
    <row r="1025" spans="1:12" x14ac:dyDescent="0.15">
      <c r="A1025" t="s">
        <v>1423</v>
      </c>
      <c r="B1025" t="s">
        <v>1424</v>
      </c>
      <c r="C1025">
        <v>611.11272180730498</v>
      </c>
      <c r="D1025">
        <v>0.59770881907224604</v>
      </c>
      <c r="E1025">
        <v>0.20244010577927701</v>
      </c>
      <c r="F1025">
        <v>2.9525217682109601</v>
      </c>
      <c r="G1025">
        <v>3.1518984623119298E-3</v>
      </c>
      <c r="H1025">
        <v>1.8811883324390499E-2</v>
      </c>
      <c r="I1025">
        <v>478.494685044086</v>
      </c>
      <c r="J1025">
        <v>512.10382589207302</v>
      </c>
      <c r="K1025">
        <v>746.08446621073597</v>
      </c>
      <c r="L1025">
        <v>707.76791008232794</v>
      </c>
    </row>
    <row r="1026" spans="1:12" x14ac:dyDescent="0.15">
      <c r="A1026" t="s">
        <v>3093</v>
      </c>
      <c r="B1026" t="s">
        <v>3094</v>
      </c>
      <c r="C1026">
        <v>470.15207961826297</v>
      </c>
      <c r="D1026">
        <v>0.59871099774074299</v>
      </c>
      <c r="E1026">
        <v>0.22394654100806</v>
      </c>
      <c r="F1026">
        <v>2.6734549908462002</v>
      </c>
      <c r="G1026">
        <v>7.5074349802445603E-3</v>
      </c>
      <c r="H1026">
        <v>3.8857784613695698E-2</v>
      </c>
      <c r="I1026">
        <v>358.63319336306199</v>
      </c>
      <c r="J1026">
        <v>424.47108563246701</v>
      </c>
      <c r="K1026">
        <v>548.35890096054095</v>
      </c>
      <c r="L1026">
        <v>549.14513851698302</v>
      </c>
    </row>
    <row r="1027" spans="1:12" x14ac:dyDescent="0.15">
      <c r="A1027" t="s">
        <v>1639</v>
      </c>
      <c r="B1027" t="s">
        <v>1640</v>
      </c>
      <c r="C1027">
        <v>1460.4611658000099</v>
      </c>
      <c r="D1027">
        <v>0.599475640893121</v>
      </c>
      <c r="E1027">
        <v>0.14964987369742699</v>
      </c>
      <c r="F1027">
        <v>4.0058546397786197</v>
      </c>
      <c r="G1027">
        <v>6.1793643625511295E-5</v>
      </c>
      <c r="H1027">
        <v>6.2304471079482199E-4</v>
      </c>
      <c r="I1027">
        <v>1120.60981904957</v>
      </c>
      <c r="J1027">
        <v>1295.3214419623</v>
      </c>
      <c r="K1027">
        <v>1724.1669289817</v>
      </c>
      <c r="L1027">
        <v>1701.74647320647</v>
      </c>
    </row>
    <row r="1028" spans="1:12" x14ac:dyDescent="0.15">
      <c r="A1028" t="s">
        <v>1787</v>
      </c>
      <c r="B1028" t="s">
        <v>1788</v>
      </c>
      <c r="C1028">
        <v>504.10229964857803</v>
      </c>
      <c r="D1028">
        <v>0.59962522469816804</v>
      </c>
      <c r="E1028">
        <v>0.21869536852152999</v>
      </c>
      <c r="F1028">
        <v>2.7418286393163198</v>
      </c>
      <c r="G1028">
        <v>6.1098206897739699E-3</v>
      </c>
      <c r="H1028">
        <v>3.2675009940644102E-2</v>
      </c>
      <c r="I1028">
        <v>405.24599568346002</v>
      </c>
      <c r="J1028">
        <v>386.13176176888902</v>
      </c>
      <c r="K1028">
        <v>590.54035488058196</v>
      </c>
      <c r="L1028">
        <v>634.49108626138002</v>
      </c>
    </row>
    <row r="1029" spans="1:12" x14ac:dyDescent="0.15">
      <c r="A1029" t="s">
        <v>1341</v>
      </c>
      <c r="B1029" t="s">
        <v>1342</v>
      </c>
      <c r="C1029">
        <v>1486.44371474983</v>
      </c>
      <c r="D1029">
        <v>0.60020458399228305</v>
      </c>
      <c r="E1029">
        <v>0.149058991515439</v>
      </c>
      <c r="F1029">
        <v>4.0266244786052798</v>
      </c>
      <c r="G1029">
        <v>5.6583290450807201E-5</v>
      </c>
      <c r="H1029">
        <v>5.7900249308390195E-4</v>
      </c>
      <c r="I1029">
        <v>1112.9995656095</v>
      </c>
      <c r="J1029">
        <v>1408.97015198648</v>
      </c>
      <c r="K1029">
        <v>1703.9549823116799</v>
      </c>
      <c r="L1029">
        <v>1719.8501590916501</v>
      </c>
    </row>
    <row r="1030" spans="1:12" x14ac:dyDescent="0.15">
      <c r="A1030" t="s">
        <v>1355</v>
      </c>
      <c r="B1030" t="s">
        <v>1356</v>
      </c>
      <c r="C1030">
        <v>1855.08323217209</v>
      </c>
      <c r="D1030">
        <v>0.60101289502398403</v>
      </c>
      <c r="E1030">
        <v>0.14050325395945801</v>
      </c>
      <c r="F1030">
        <v>4.27757278274429</v>
      </c>
      <c r="G1030">
        <v>1.8894219117681901E-5</v>
      </c>
      <c r="H1030">
        <v>2.1681044759925701E-4</v>
      </c>
      <c r="I1030">
        <v>1399.33535129195</v>
      </c>
      <c r="J1030">
        <v>1721.16178916132</v>
      </c>
      <c r="K1030">
        <v>2120.49683977209</v>
      </c>
      <c r="L1030">
        <v>2179.3389484630002</v>
      </c>
    </row>
    <row r="1031" spans="1:12" x14ac:dyDescent="0.15">
      <c r="A1031" t="s">
        <v>1541</v>
      </c>
      <c r="B1031" t="s">
        <v>1542</v>
      </c>
      <c r="C1031">
        <v>458.27421155558801</v>
      </c>
      <c r="D1031">
        <v>0.60264506742593005</v>
      </c>
      <c r="E1031">
        <v>0.22625185258511599</v>
      </c>
      <c r="F1031">
        <v>2.6636027972377101</v>
      </c>
      <c r="G1031">
        <v>7.7308787034629598E-3</v>
      </c>
      <c r="H1031">
        <v>3.98506508218043E-2</v>
      </c>
      <c r="I1031">
        <v>359.58447504306997</v>
      </c>
      <c r="J1031">
        <v>377.91619236955103</v>
      </c>
      <c r="K1031">
        <v>538.69231777053096</v>
      </c>
      <c r="L1031">
        <v>556.90386103920105</v>
      </c>
    </row>
    <row r="1032" spans="1:12" x14ac:dyDescent="0.15">
      <c r="A1032" t="s">
        <v>1555</v>
      </c>
      <c r="B1032" t="s">
        <v>1556</v>
      </c>
      <c r="C1032">
        <v>3360.8951540168</v>
      </c>
      <c r="D1032">
        <v>0.60362020061260402</v>
      </c>
      <c r="E1032">
        <v>0.122652320524734</v>
      </c>
      <c r="F1032">
        <v>4.92139242070742</v>
      </c>
      <c r="G1032">
        <v>8.5930633131410095E-7</v>
      </c>
      <c r="H1032">
        <v>1.27914851917268E-5</v>
      </c>
      <c r="I1032">
        <v>2774.8886605836901</v>
      </c>
      <c r="J1032">
        <v>2327.7446631457901</v>
      </c>
      <c r="K1032">
        <v>4235.7209978041801</v>
      </c>
      <c r="L1032">
        <v>4105.2262945335497</v>
      </c>
    </row>
    <row r="1033" spans="1:12" x14ac:dyDescent="0.15">
      <c r="A1033" t="s">
        <v>3095</v>
      </c>
      <c r="B1033" t="s">
        <v>3096</v>
      </c>
      <c r="C1033">
        <v>474.48173545449703</v>
      </c>
      <c r="D1033">
        <v>0.60444312336746797</v>
      </c>
      <c r="E1033">
        <v>0.225022103185155</v>
      </c>
      <c r="F1033">
        <v>2.6861500039847899</v>
      </c>
      <c r="G1033">
        <v>7.2280630515767904E-3</v>
      </c>
      <c r="H1033">
        <v>3.76955950317404E-2</v>
      </c>
      <c r="I1033">
        <v>367.19472848313501</v>
      </c>
      <c r="J1033">
        <v>406.67068526723398</v>
      </c>
      <c r="K1033">
        <v>539.57109806053199</v>
      </c>
      <c r="L1033">
        <v>584.49043000708696</v>
      </c>
    </row>
    <row r="1034" spans="1:12" x14ac:dyDescent="0.15">
      <c r="A1034" t="s">
        <v>3097</v>
      </c>
      <c r="B1034" t="s">
        <v>3098</v>
      </c>
      <c r="C1034">
        <v>1539.3566273095801</v>
      </c>
      <c r="D1034">
        <v>0.60448007206967602</v>
      </c>
      <c r="E1034">
        <v>0.14690817219882599</v>
      </c>
      <c r="F1034">
        <v>4.1146796874687901</v>
      </c>
      <c r="G1034">
        <v>3.8771743315072998E-5</v>
      </c>
      <c r="H1034">
        <v>4.1646579964287202E-4</v>
      </c>
      <c r="I1034">
        <v>1292.7918031310401</v>
      </c>
      <c r="J1034">
        <v>995.45315888646201</v>
      </c>
      <c r="K1034">
        <v>1913.98347162189</v>
      </c>
      <c r="L1034">
        <v>1955.19807559893</v>
      </c>
    </row>
    <row r="1035" spans="1:12" x14ac:dyDescent="0.15">
      <c r="A1035" t="s">
        <v>1731</v>
      </c>
      <c r="B1035" t="s">
        <v>1732</v>
      </c>
      <c r="C1035">
        <v>10545.656206075701</v>
      </c>
      <c r="D1035">
        <v>0.60453700703319502</v>
      </c>
      <c r="E1035">
        <v>0.105923204817702</v>
      </c>
      <c r="F1035">
        <v>5.7073141628751296</v>
      </c>
      <c r="G1035">
        <v>1.1477282278234501E-8</v>
      </c>
      <c r="H1035">
        <v>2.4868541142696E-7</v>
      </c>
      <c r="I1035">
        <v>8947.7554821564008</v>
      </c>
      <c r="J1035">
        <v>6536.8547187399899</v>
      </c>
      <c r="K1035">
        <v>13078.008275792899</v>
      </c>
      <c r="L1035">
        <v>13620.0063476135</v>
      </c>
    </row>
    <row r="1036" spans="1:12" x14ac:dyDescent="0.15">
      <c r="A1036" t="s">
        <v>3099</v>
      </c>
      <c r="B1036" t="s">
        <v>3100</v>
      </c>
      <c r="C1036">
        <v>565.61685805858394</v>
      </c>
      <c r="D1036">
        <v>0.60690559557033197</v>
      </c>
      <c r="E1036">
        <v>0.208120118993456</v>
      </c>
      <c r="F1036">
        <v>2.9161313115980598</v>
      </c>
      <c r="G1036">
        <v>3.54401309087625E-3</v>
      </c>
      <c r="H1036">
        <v>2.07108400256617E-2</v>
      </c>
      <c r="I1036">
        <v>448.05367128382602</v>
      </c>
      <c r="J1036">
        <v>449.11779383048099</v>
      </c>
      <c r="K1036">
        <v>667.87302040065799</v>
      </c>
      <c r="L1036">
        <v>697.422946719371</v>
      </c>
    </row>
    <row r="1037" spans="1:12" x14ac:dyDescent="0.15">
      <c r="A1037" t="s">
        <v>3101</v>
      </c>
      <c r="B1037" t="s">
        <v>3102</v>
      </c>
      <c r="C1037">
        <v>1366.3297105822201</v>
      </c>
      <c r="D1037">
        <v>0.60725845698683401</v>
      </c>
      <c r="E1037">
        <v>0.15451187699139499</v>
      </c>
      <c r="F1037">
        <v>3.9301733226673199</v>
      </c>
      <c r="G1037">
        <v>8.4884650489621893E-5</v>
      </c>
      <c r="H1037">
        <v>8.2932522868542705E-4</v>
      </c>
      <c r="I1037">
        <v>1090.1688052893101</v>
      </c>
      <c r="J1037">
        <v>1058.4391909480501</v>
      </c>
      <c r="K1037">
        <v>1602.8952489615799</v>
      </c>
      <c r="L1037">
        <v>1713.81559712992</v>
      </c>
    </row>
    <row r="1038" spans="1:12" x14ac:dyDescent="0.15">
      <c r="A1038" t="s">
        <v>1525</v>
      </c>
      <c r="B1038" t="s">
        <v>1526</v>
      </c>
      <c r="C1038">
        <v>530.810151782243</v>
      </c>
      <c r="D1038">
        <v>0.61077661041176801</v>
      </c>
      <c r="E1038">
        <v>0.212262648816997</v>
      </c>
      <c r="F1038">
        <v>2.8774568385714998</v>
      </c>
      <c r="G1038">
        <v>4.00894748367205E-3</v>
      </c>
      <c r="H1038">
        <v>2.2914331724510999E-2</v>
      </c>
      <c r="I1038">
        <v>451.858798003858</v>
      </c>
      <c r="J1038">
        <v>320.40720657418399</v>
      </c>
      <c r="K1038">
        <v>685.44862620067602</v>
      </c>
      <c r="L1038">
        <v>665.52597635025199</v>
      </c>
    </row>
    <row r="1039" spans="1:12" x14ac:dyDescent="0.15">
      <c r="A1039" t="s">
        <v>1519</v>
      </c>
      <c r="B1039" t="s">
        <v>1520</v>
      </c>
      <c r="C1039">
        <v>829.37649421629101</v>
      </c>
      <c r="D1039">
        <v>0.61086299294840996</v>
      </c>
      <c r="E1039">
        <v>0.18197833265493199</v>
      </c>
      <c r="F1039">
        <v>3.3567897014790802</v>
      </c>
      <c r="G1039">
        <v>7.8853064090275802E-4</v>
      </c>
      <c r="H1039">
        <v>5.7948189567605998E-3</v>
      </c>
      <c r="I1039">
        <v>648.77410576553996</v>
      </c>
      <c r="J1039">
        <v>681.89226014505903</v>
      </c>
      <c r="K1039">
        <v>1029.9304998810201</v>
      </c>
      <c r="L1039">
        <v>956.90911107354896</v>
      </c>
    </row>
    <row r="1040" spans="1:12" x14ac:dyDescent="0.15">
      <c r="A1040" t="s">
        <v>1493</v>
      </c>
      <c r="B1040" t="s">
        <v>1494</v>
      </c>
      <c r="C1040">
        <v>1103.6204438485499</v>
      </c>
      <c r="D1040">
        <v>0.61103342387743198</v>
      </c>
      <c r="E1040">
        <v>0.16373222272616</v>
      </c>
      <c r="F1040">
        <v>3.7319069741047701</v>
      </c>
      <c r="G1040">
        <v>1.90035684429896E-4</v>
      </c>
      <c r="H1040">
        <v>1.66517942718294E-3</v>
      </c>
      <c r="I1040">
        <v>841.884286807188</v>
      </c>
      <c r="J1040">
        <v>977.65275852123</v>
      </c>
      <c r="K1040">
        <v>1319.9279955812999</v>
      </c>
      <c r="L1040">
        <v>1275.0167344844899</v>
      </c>
    </row>
    <row r="1041" spans="1:12" x14ac:dyDescent="0.15">
      <c r="A1041" t="s">
        <v>3103</v>
      </c>
      <c r="B1041" t="s">
        <v>3104</v>
      </c>
      <c r="C1041">
        <v>744.63118710317701</v>
      </c>
      <c r="D1041">
        <v>0.61161981432633294</v>
      </c>
      <c r="E1041">
        <v>0.19150728277390999</v>
      </c>
      <c r="F1041">
        <v>3.1937156930391999</v>
      </c>
      <c r="G1041">
        <v>1.4045436812314301E-3</v>
      </c>
      <c r="H1041">
        <v>9.4747183920357702E-3</v>
      </c>
      <c r="I1041">
        <v>603.11258512514996</v>
      </c>
      <c r="J1041">
        <v>544.966103489425</v>
      </c>
      <c r="K1041">
        <v>965.77953871095201</v>
      </c>
      <c r="L1041">
        <v>864.66652108717994</v>
      </c>
    </row>
    <row r="1042" spans="1:12" x14ac:dyDescent="0.15">
      <c r="A1042" t="s">
        <v>3105</v>
      </c>
      <c r="B1042" t="s">
        <v>3106</v>
      </c>
      <c r="C1042">
        <v>517.05831377486095</v>
      </c>
      <c r="D1042">
        <v>0.61289190401359706</v>
      </c>
      <c r="E1042">
        <v>0.23535491236804601</v>
      </c>
      <c r="F1042">
        <v>2.6041177464575802</v>
      </c>
      <c r="G1042">
        <v>9.2111105904261296E-3</v>
      </c>
      <c r="H1042">
        <v>4.5704998874542303E-2</v>
      </c>
      <c r="I1042">
        <v>413.80753080353298</v>
      </c>
      <c r="J1042">
        <v>394.34733116822702</v>
      </c>
      <c r="K1042">
        <v>710.93325461070106</v>
      </c>
      <c r="L1042">
        <v>549.14513851698302</v>
      </c>
    </row>
    <row r="1043" spans="1:12" x14ac:dyDescent="0.15">
      <c r="A1043" t="s">
        <v>3107</v>
      </c>
      <c r="B1043" t="s">
        <v>3108</v>
      </c>
      <c r="C1043">
        <v>1148.75717385744</v>
      </c>
      <c r="D1043">
        <v>0.61557985096513101</v>
      </c>
      <c r="E1043">
        <v>0.166443023947214</v>
      </c>
      <c r="F1043">
        <v>3.6984418833940298</v>
      </c>
      <c r="G1043">
        <v>2.1692700377423199E-4</v>
      </c>
      <c r="H1043">
        <v>1.85565837391487E-3</v>
      </c>
      <c r="I1043">
        <v>918.93810288784596</v>
      </c>
      <c r="J1043">
        <v>868.11183319672205</v>
      </c>
      <c r="K1043">
        <v>1325.20067732131</v>
      </c>
      <c r="L1043">
        <v>1482.77808202388</v>
      </c>
    </row>
    <row r="1044" spans="1:12" x14ac:dyDescent="0.15">
      <c r="A1044" t="s">
        <v>3109</v>
      </c>
      <c r="B1044" t="s">
        <v>3110</v>
      </c>
      <c r="C1044">
        <v>1829.1030622328999</v>
      </c>
      <c r="D1044">
        <v>0.61679863704069304</v>
      </c>
      <c r="E1044">
        <v>0.14149121773208501</v>
      </c>
      <c r="F1044">
        <v>4.3592715288422204</v>
      </c>
      <c r="G1044">
        <v>1.30496114703176E-5</v>
      </c>
      <c r="H1044">
        <v>1.5443061336235E-4</v>
      </c>
      <c r="I1044">
        <v>1447.85071697236</v>
      </c>
      <c r="J1044">
        <v>1432.24759861794</v>
      </c>
      <c r="K1044">
        <v>2270.7682693622401</v>
      </c>
      <c r="L1044">
        <v>2165.54566397906</v>
      </c>
    </row>
    <row r="1045" spans="1:12" x14ac:dyDescent="0.15">
      <c r="A1045" t="s">
        <v>1445</v>
      </c>
      <c r="B1045" t="s">
        <v>1446</v>
      </c>
      <c r="C1045">
        <v>678.53993340651596</v>
      </c>
      <c r="D1045">
        <v>0.61778876773676294</v>
      </c>
      <c r="E1045">
        <v>0.193076986803423</v>
      </c>
      <c r="F1045">
        <v>3.1997017250209701</v>
      </c>
      <c r="G1045">
        <v>1.3756987824870899E-3</v>
      </c>
      <c r="H1045">
        <v>9.3300755095671508E-3</v>
      </c>
      <c r="I1045">
        <v>554.59721944473495</v>
      </c>
      <c r="J1045">
        <v>473.76450202849497</v>
      </c>
      <c r="K1045">
        <v>839.23517695082705</v>
      </c>
      <c r="L1045">
        <v>846.56283520200498</v>
      </c>
    </row>
    <row r="1046" spans="1:12" x14ac:dyDescent="0.15">
      <c r="A1046" t="s">
        <v>3111</v>
      </c>
      <c r="B1046" t="s">
        <v>3112</v>
      </c>
      <c r="C1046">
        <v>507.72284202077901</v>
      </c>
      <c r="D1046">
        <v>0.61801598344845698</v>
      </c>
      <c r="E1046">
        <v>0.21886789115930699</v>
      </c>
      <c r="F1046">
        <v>2.8236941479854698</v>
      </c>
      <c r="G1046">
        <v>4.7473663680330704E-3</v>
      </c>
      <c r="H1046">
        <v>2.63967532904897E-2</v>
      </c>
      <c r="I1046">
        <v>418.56393920357402</v>
      </c>
      <c r="J1046">
        <v>343.68465320564201</v>
      </c>
      <c r="K1046">
        <v>662.60033866065305</v>
      </c>
      <c r="L1046">
        <v>606.04243701324799</v>
      </c>
    </row>
    <row r="1047" spans="1:12" x14ac:dyDescent="0.15">
      <c r="A1047" t="s">
        <v>3113</v>
      </c>
      <c r="B1047" t="s">
        <v>3114</v>
      </c>
      <c r="C1047">
        <v>814.26338920815397</v>
      </c>
      <c r="D1047">
        <v>0.61809124512346902</v>
      </c>
      <c r="E1047">
        <v>0.180886188860923</v>
      </c>
      <c r="F1047">
        <v>3.4170173467400402</v>
      </c>
      <c r="G1047">
        <v>6.3311245408027199E-4</v>
      </c>
      <c r="H1047">
        <v>4.8116546510100604E-3</v>
      </c>
      <c r="I1047">
        <v>658.28692256562101</v>
      </c>
      <c r="J1047">
        <v>591.52099675234103</v>
      </c>
      <c r="K1047">
        <v>1014.991234951</v>
      </c>
      <c r="L1047">
        <v>992.254402563653</v>
      </c>
    </row>
    <row r="1048" spans="1:12" x14ac:dyDescent="0.15">
      <c r="A1048" t="s">
        <v>3115</v>
      </c>
      <c r="B1048" t="s">
        <v>3116</v>
      </c>
      <c r="C1048">
        <v>431.895806214174</v>
      </c>
      <c r="D1048">
        <v>0.618173438662866</v>
      </c>
      <c r="E1048">
        <v>0.23343659807193301</v>
      </c>
      <c r="F1048">
        <v>2.6481427666812398</v>
      </c>
      <c r="G1048">
        <v>8.0935337563797401E-3</v>
      </c>
      <c r="H1048">
        <v>4.1394572981123201E-2</v>
      </c>
      <c r="I1048">
        <v>348.16909488297301</v>
      </c>
      <c r="J1048">
        <v>316.29942187451502</v>
      </c>
      <c r="K1048">
        <v>507.93500762050098</v>
      </c>
      <c r="L1048">
        <v>555.17970047870801</v>
      </c>
    </row>
    <row r="1049" spans="1:12" x14ac:dyDescent="0.15">
      <c r="A1049" t="s">
        <v>1523</v>
      </c>
      <c r="B1049" t="s">
        <v>1524</v>
      </c>
      <c r="C1049">
        <v>1314.1593707552399</v>
      </c>
      <c r="D1049">
        <v>0.62348060577728404</v>
      </c>
      <c r="E1049">
        <v>0.15956448361692199</v>
      </c>
      <c r="F1049">
        <v>3.9073896123031902</v>
      </c>
      <c r="G1049">
        <v>9.3298643477706205E-5</v>
      </c>
      <c r="H1049">
        <v>8.9420068691814199E-4</v>
      </c>
      <c r="I1049">
        <v>938.91501816801701</v>
      </c>
      <c r="J1049">
        <v>1359.6767355904501</v>
      </c>
      <c r="K1049">
        <v>1555.4411133015301</v>
      </c>
      <c r="L1049">
        <v>1402.60461596096</v>
      </c>
    </row>
    <row r="1050" spans="1:12" x14ac:dyDescent="0.15">
      <c r="A1050" t="s">
        <v>1783</v>
      </c>
      <c r="B1050" t="s">
        <v>1784</v>
      </c>
      <c r="C1050">
        <v>1483.0160145438699</v>
      </c>
      <c r="D1050">
        <v>0.62420281753076601</v>
      </c>
      <c r="E1050">
        <v>0.152917573171198</v>
      </c>
      <c r="F1050">
        <v>4.0819560799068002</v>
      </c>
      <c r="G1050">
        <v>4.465823751583E-5</v>
      </c>
      <c r="H1050">
        <v>4.6838500984009199E-4</v>
      </c>
      <c r="I1050">
        <v>1230.95849393051</v>
      </c>
      <c r="J1050">
        <v>961.22161972255401</v>
      </c>
      <c r="K1050">
        <v>1778.6513069617499</v>
      </c>
      <c r="L1050">
        <v>1961.2326375606499</v>
      </c>
    </row>
    <row r="1051" spans="1:12" x14ac:dyDescent="0.15">
      <c r="A1051" t="s">
        <v>3117</v>
      </c>
      <c r="B1051" t="s">
        <v>3118</v>
      </c>
      <c r="C1051">
        <v>1411.6921640901501</v>
      </c>
      <c r="D1051">
        <v>0.62498743712508698</v>
      </c>
      <c r="E1051">
        <v>0.15204319594988999</v>
      </c>
      <c r="F1051">
        <v>4.1105912909846296</v>
      </c>
      <c r="G1051">
        <v>3.9464720994775202E-5</v>
      </c>
      <c r="H1051">
        <v>4.2211063672205102E-4</v>
      </c>
      <c r="I1051">
        <v>1077.8021434492</v>
      </c>
      <c r="J1051">
        <v>1220.0120558016999</v>
      </c>
      <c r="K1051">
        <v>1711.8640049216899</v>
      </c>
      <c r="L1051">
        <v>1637.09045218799</v>
      </c>
    </row>
    <row r="1052" spans="1:12" x14ac:dyDescent="0.15">
      <c r="A1052" t="s">
        <v>3119</v>
      </c>
      <c r="B1052" t="s">
        <v>3120</v>
      </c>
      <c r="C1052">
        <v>4764.8762306312101</v>
      </c>
      <c r="D1052">
        <v>0.62639443469735701</v>
      </c>
      <c r="E1052">
        <v>0.118375629809946</v>
      </c>
      <c r="F1052">
        <v>5.2915826990998198</v>
      </c>
      <c r="G1052">
        <v>1.2126233390962001E-7</v>
      </c>
      <c r="H1052">
        <v>2.15576190552158E-6</v>
      </c>
      <c r="I1052">
        <v>3954.47794379377</v>
      </c>
      <c r="J1052">
        <v>3076.7307400521099</v>
      </c>
      <c r="K1052">
        <v>5790.2833308157096</v>
      </c>
      <c r="L1052">
        <v>6238.0129078632499</v>
      </c>
    </row>
    <row r="1053" spans="1:12" x14ac:dyDescent="0.15">
      <c r="A1053" t="s">
        <v>3121</v>
      </c>
      <c r="B1053" t="s">
        <v>3122</v>
      </c>
      <c r="C1053">
        <v>460.011110437377</v>
      </c>
      <c r="D1053">
        <v>0.62837317970721795</v>
      </c>
      <c r="E1053">
        <v>0.2301869512736</v>
      </c>
      <c r="F1053">
        <v>2.72983840409066</v>
      </c>
      <c r="G1053">
        <v>6.3365377545176399E-3</v>
      </c>
      <c r="H1053">
        <v>3.3696834387948203E-2</v>
      </c>
      <c r="I1053">
        <v>358.63319336306199</v>
      </c>
      <c r="J1053">
        <v>371.069884536769</v>
      </c>
      <c r="K1053">
        <v>588.78279430058001</v>
      </c>
      <c r="L1053">
        <v>521.558569549097</v>
      </c>
    </row>
    <row r="1054" spans="1:12" x14ac:dyDescent="0.15">
      <c r="A1054" t="s">
        <v>3123</v>
      </c>
      <c r="B1054" t="s">
        <v>3124</v>
      </c>
      <c r="C1054">
        <v>573.30660093167899</v>
      </c>
      <c r="D1054">
        <v>0.62906580666355305</v>
      </c>
      <c r="E1054">
        <v>0.207406523917359</v>
      </c>
      <c r="F1054">
        <v>3.0330087732158502</v>
      </c>
      <c r="G1054">
        <v>2.4212856071356799E-3</v>
      </c>
      <c r="H1054">
        <v>1.5057369869375E-2</v>
      </c>
      <c r="I1054">
        <v>452.81007968386598</v>
      </c>
      <c r="J1054">
        <v>442.27148599769902</v>
      </c>
      <c r="K1054">
        <v>717.96349693070795</v>
      </c>
      <c r="L1054">
        <v>680.18134111444203</v>
      </c>
    </row>
    <row r="1055" spans="1:12" x14ac:dyDescent="0.15">
      <c r="A1055" t="s">
        <v>3125</v>
      </c>
      <c r="B1055" t="s">
        <v>3126</v>
      </c>
      <c r="C1055">
        <v>1678.1582016873199</v>
      </c>
      <c r="D1055">
        <v>0.62937763344378195</v>
      </c>
      <c r="E1055">
        <v>0.14785927662804901</v>
      </c>
      <c r="F1055">
        <v>4.2565988945490902</v>
      </c>
      <c r="G1055">
        <v>2.0756024734234801E-5</v>
      </c>
      <c r="H1055">
        <v>2.35671259820245E-4</v>
      </c>
      <c r="I1055">
        <v>1322.28153521129</v>
      </c>
      <c r="J1055">
        <v>1304.9062729282</v>
      </c>
      <c r="K1055">
        <v>2134.5573244121001</v>
      </c>
      <c r="L1055">
        <v>1950.8876741977001</v>
      </c>
    </row>
    <row r="1056" spans="1:12" x14ac:dyDescent="0.15">
      <c r="A1056" t="s">
        <v>3127</v>
      </c>
      <c r="B1056" t="s">
        <v>3128</v>
      </c>
      <c r="C1056">
        <v>730.24933716777605</v>
      </c>
      <c r="D1056">
        <v>0.629437246384427</v>
      </c>
      <c r="E1056">
        <v>0.18889967662048199</v>
      </c>
      <c r="F1056">
        <v>3.3321245311024499</v>
      </c>
      <c r="G1056">
        <v>8.6185680810663102E-4</v>
      </c>
      <c r="H1056">
        <v>6.2307468287785299E-3</v>
      </c>
      <c r="I1056">
        <v>558.40234616476801</v>
      </c>
      <c r="J1056">
        <v>623.01401278313699</v>
      </c>
      <c r="K1056">
        <v>856.81078275084496</v>
      </c>
      <c r="L1056">
        <v>882.77020697235503</v>
      </c>
    </row>
    <row r="1057" spans="1:12" x14ac:dyDescent="0.15">
      <c r="A1057" t="s">
        <v>3129</v>
      </c>
      <c r="B1057" t="s">
        <v>3130</v>
      </c>
      <c r="C1057">
        <v>716.84511233600597</v>
      </c>
      <c r="D1057">
        <v>0.63268203552967694</v>
      </c>
      <c r="E1057">
        <v>0.19435130337593801</v>
      </c>
      <c r="F1057">
        <v>3.2553526760037501</v>
      </c>
      <c r="G1057">
        <v>1.1325163598779301E-3</v>
      </c>
      <c r="H1057">
        <v>7.9150542637678994E-3</v>
      </c>
      <c r="I1057">
        <v>577.42797976493</v>
      </c>
      <c r="J1057">
        <v>513.47308745862904</v>
      </c>
      <c r="K1057">
        <v>938.53734972092502</v>
      </c>
      <c r="L1057">
        <v>837.94203239954095</v>
      </c>
    </row>
    <row r="1058" spans="1:12" x14ac:dyDescent="0.15">
      <c r="A1058" t="s">
        <v>3131</v>
      </c>
      <c r="B1058" t="s">
        <v>3132</v>
      </c>
      <c r="C1058">
        <v>476.33856358571501</v>
      </c>
      <c r="D1058">
        <v>0.63316179951239004</v>
      </c>
      <c r="E1058">
        <v>0.22282130078804799</v>
      </c>
      <c r="F1058">
        <v>2.8415676475862002</v>
      </c>
      <c r="G1058">
        <v>4.4892326697066999E-3</v>
      </c>
      <c r="H1058">
        <v>2.5183662795491099E-2</v>
      </c>
      <c r="I1058">
        <v>367.19472848313501</v>
      </c>
      <c r="J1058">
        <v>394.34733116822702</v>
      </c>
      <c r="K1058">
        <v>580.87377169057299</v>
      </c>
      <c r="L1058">
        <v>562.93842300092604</v>
      </c>
    </row>
    <row r="1059" spans="1:12" x14ac:dyDescent="0.15">
      <c r="A1059" t="s">
        <v>1543</v>
      </c>
      <c r="B1059" t="s">
        <v>1544</v>
      </c>
      <c r="C1059">
        <v>2632.0572192547602</v>
      </c>
      <c r="D1059">
        <v>0.63433678983442998</v>
      </c>
      <c r="E1059">
        <v>0.12925018624360701</v>
      </c>
      <c r="F1059">
        <v>4.9078210892389</v>
      </c>
      <c r="G1059">
        <v>9.2093805239631402E-7</v>
      </c>
      <c r="H1059">
        <v>1.3575309068656799E-5</v>
      </c>
      <c r="I1059">
        <v>2112.7966112980398</v>
      </c>
      <c r="J1059">
        <v>1897.7965312470899</v>
      </c>
      <c r="K1059">
        <v>3191.7300132831501</v>
      </c>
      <c r="L1059">
        <v>3325.9057211907698</v>
      </c>
    </row>
    <row r="1060" spans="1:12" x14ac:dyDescent="0.15">
      <c r="A1060" t="s">
        <v>3133</v>
      </c>
      <c r="B1060" t="s">
        <v>3134</v>
      </c>
      <c r="C1060">
        <v>617.68950943869504</v>
      </c>
      <c r="D1060">
        <v>0.63463873600640697</v>
      </c>
      <c r="E1060">
        <v>0.20611812938562499</v>
      </c>
      <c r="F1060">
        <v>3.0790049274077398</v>
      </c>
      <c r="G1060">
        <v>2.0769324658262002E-3</v>
      </c>
      <c r="H1060">
        <v>1.3220339483651301E-2</v>
      </c>
      <c r="I1060">
        <v>469.93314992401201</v>
      </c>
      <c r="J1060">
        <v>529.90422625730503</v>
      </c>
      <c r="K1060">
        <v>691.60008823068199</v>
      </c>
      <c r="L1060">
        <v>779.32057334278295</v>
      </c>
    </row>
    <row r="1061" spans="1:12" x14ac:dyDescent="0.15">
      <c r="A1061" t="s">
        <v>3135</v>
      </c>
      <c r="B1061" t="s">
        <v>3136</v>
      </c>
      <c r="C1061">
        <v>1294.22576775382</v>
      </c>
      <c r="D1061">
        <v>0.63653308226473504</v>
      </c>
      <c r="E1061">
        <v>0.155130314558168</v>
      </c>
      <c r="F1061">
        <v>4.1032153133813098</v>
      </c>
      <c r="G1061">
        <v>4.0744773346415397E-5</v>
      </c>
      <c r="H1061">
        <v>4.3342778088857099E-4</v>
      </c>
      <c r="I1061">
        <v>989.33294720844697</v>
      </c>
      <c r="J1061">
        <v>1092.67073011196</v>
      </c>
      <c r="K1061">
        <v>1544.0169695315201</v>
      </c>
      <c r="L1061">
        <v>1550.8824241633499</v>
      </c>
    </row>
    <row r="1062" spans="1:12" x14ac:dyDescent="0.15">
      <c r="A1062" t="s">
        <v>3137</v>
      </c>
      <c r="B1062" t="s">
        <v>3138</v>
      </c>
      <c r="C1062">
        <v>518.280834239618</v>
      </c>
      <c r="D1062">
        <v>0.63653952258328195</v>
      </c>
      <c r="E1062">
        <v>0.21740869295378101</v>
      </c>
      <c r="F1062">
        <v>2.92784761241633</v>
      </c>
      <c r="G1062">
        <v>3.4131728639591199E-3</v>
      </c>
      <c r="H1062">
        <v>2.0085924667127501E-2</v>
      </c>
      <c r="I1062">
        <v>420.46650256358998</v>
      </c>
      <c r="J1062">
        <v>358.74653043776198</v>
      </c>
      <c r="K1062">
        <v>676.66082330066695</v>
      </c>
      <c r="L1062">
        <v>617.24948065645196</v>
      </c>
    </row>
    <row r="1063" spans="1:12" x14ac:dyDescent="0.15">
      <c r="A1063" t="s">
        <v>3139</v>
      </c>
      <c r="B1063" t="s">
        <v>3140</v>
      </c>
      <c r="C1063">
        <v>414.53716923204399</v>
      </c>
      <c r="D1063">
        <v>0.63720022104692497</v>
      </c>
      <c r="E1063">
        <v>0.24441539977183999</v>
      </c>
      <c r="F1063">
        <v>2.6070379429518198</v>
      </c>
      <c r="G1063">
        <v>9.1329239388191295E-3</v>
      </c>
      <c r="H1063">
        <v>4.5401555802517403E-2</v>
      </c>
      <c r="I1063">
        <v>323.435771202762</v>
      </c>
      <c r="J1063">
        <v>328.62277597352301</v>
      </c>
      <c r="K1063">
        <v>546.601340380539</v>
      </c>
      <c r="L1063">
        <v>459.48878937135299</v>
      </c>
    </row>
    <row r="1064" spans="1:12" x14ac:dyDescent="0.15">
      <c r="A1064" t="s">
        <v>3141</v>
      </c>
      <c r="B1064" t="s">
        <v>3142</v>
      </c>
      <c r="C1064">
        <v>586.24934503644704</v>
      </c>
      <c r="D1064">
        <v>0.63855974447027297</v>
      </c>
      <c r="E1064">
        <v>0.209170225633419</v>
      </c>
      <c r="F1064">
        <v>3.0528233286384698</v>
      </c>
      <c r="G1064">
        <v>2.26699362763948E-3</v>
      </c>
      <c r="H1064">
        <v>1.4273943224154701E-2</v>
      </c>
      <c r="I1064">
        <v>445.199826243801</v>
      </c>
      <c r="J1064">
        <v>503.88825649273502</v>
      </c>
      <c r="K1064">
        <v>736.41788302072598</v>
      </c>
      <c r="L1064">
        <v>659.49141438852701</v>
      </c>
    </row>
    <row r="1065" spans="1:12" x14ac:dyDescent="0.15">
      <c r="A1065" t="s">
        <v>3143</v>
      </c>
      <c r="B1065" t="s">
        <v>3144</v>
      </c>
      <c r="C1065">
        <v>859.87703984130496</v>
      </c>
      <c r="D1065">
        <v>0.63901657036823201</v>
      </c>
      <c r="E1065">
        <v>0.17857579311480001</v>
      </c>
      <c r="F1065">
        <v>3.57840533267257</v>
      </c>
      <c r="G1065">
        <v>3.4569703833339902E-4</v>
      </c>
      <c r="H1065">
        <v>2.8200226579041701E-3</v>
      </c>
      <c r="I1065">
        <v>692.53306304591297</v>
      </c>
      <c r="J1065">
        <v>607.95213555101702</v>
      </c>
      <c r="K1065">
        <v>1099.35414279108</v>
      </c>
      <c r="L1065">
        <v>1039.66881797721</v>
      </c>
    </row>
    <row r="1066" spans="1:12" x14ac:dyDescent="0.15">
      <c r="A1066" t="s">
        <v>3145</v>
      </c>
      <c r="B1066" t="s">
        <v>3146</v>
      </c>
      <c r="C1066">
        <v>496.22265436384799</v>
      </c>
      <c r="D1066">
        <v>0.63950554347480104</v>
      </c>
      <c r="E1066">
        <v>0.219788459868099</v>
      </c>
      <c r="F1066">
        <v>2.9096411333815602</v>
      </c>
      <c r="G1066">
        <v>3.6184397337561398E-3</v>
      </c>
      <c r="H1066">
        <v>2.1096499343086599E-2</v>
      </c>
      <c r="I1066">
        <v>363.38960176310297</v>
      </c>
      <c r="J1066">
        <v>471.02597889538202</v>
      </c>
      <c r="K1066">
        <v>568.57084763056105</v>
      </c>
      <c r="L1066">
        <v>581.90418916634803</v>
      </c>
    </row>
    <row r="1067" spans="1:12" x14ac:dyDescent="0.15">
      <c r="A1067" t="s">
        <v>3147</v>
      </c>
      <c r="B1067" t="s">
        <v>3148</v>
      </c>
      <c r="C1067">
        <v>635.01882865469804</v>
      </c>
      <c r="D1067">
        <v>0.63999530745113398</v>
      </c>
      <c r="E1067">
        <v>0.197972989552571</v>
      </c>
      <c r="F1067">
        <v>3.2327405314106601</v>
      </c>
      <c r="G1067">
        <v>1.2260886939369101E-3</v>
      </c>
      <c r="H1067">
        <v>8.4441554677148201E-3</v>
      </c>
      <c r="I1067">
        <v>527.96133240450797</v>
      </c>
      <c r="J1067">
        <v>395.71659273478298</v>
      </c>
      <c r="K1067">
        <v>816.386889410805</v>
      </c>
      <c r="L1067">
        <v>800.01050006869696</v>
      </c>
    </row>
    <row r="1068" spans="1:12" x14ac:dyDescent="0.15">
      <c r="A1068" t="s">
        <v>1869</v>
      </c>
      <c r="B1068" t="s">
        <v>1870</v>
      </c>
      <c r="C1068">
        <v>416.14019474687302</v>
      </c>
      <c r="D1068">
        <v>0.64125860403144597</v>
      </c>
      <c r="E1068">
        <v>0.23437824876898899</v>
      </c>
      <c r="F1068">
        <v>2.7359987857213302</v>
      </c>
      <c r="G1068">
        <v>6.2191255497649704E-3</v>
      </c>
      <c r="H1068">
        <v>3.3142373084794001E-2</v>
      </c>
      <c r="I1068">
        <v>341.51012312291601</v>
      </c>
      <c r="J1068">
        <v>272.48305174471199</v>
      </c>
      <c r="K1068">
        <v>528.14695429052097</v>
      </c>
      <c r="L1068">
        <v>522.42064982934301</v>
      </c>
    </row>
    <row r="1069" spans="1:12" x14ac:dyDescent="0.15">
      <c r="A1069" t="s">
        <v>1547</v>
      </c>
      <c r="B1069" t="s">
        <v>1548</v>
      </c>
      <c r="C1069">
        <v>560.25306882912105</v>
      </c>
      <c r="D1069">
        <v>0.64168420983508101</v>
      </c>
      <c r="E1069">
        <v>0.21085931883662901</v>
      </c>
      <c r="F1069">
        <v>3.0431863925931002</v>
      </c>
      <c r="G1069">
        <v>2.3408729077769299E-3</v>
      </c>
      <c r="H1069">
        <v>1.46658499822777E-2</v>
      </c>
      <c r="I1069">
        <v>458.517769763915</v>
      </c>
      <c r="J1069">
        <v>369.70062297021298</v>
      </c>
      <c r="K1069">
        <v>672.26692185066304</v>
      </c>
      <c r="L1069">
        <v>740.52696073169295</v>
      </c>
    </row>
    <row r="1070" spans="1:12" x14ac:dyDescent="0.15">
      <c r="A1070" t="s">
        <v>3149</v>
      </c>
      <c r="B1070" t="s">
        <v>3150</v>
      </c>
      <c r="C1070">
        <v>393.54261770172599</v>
      </c>
      <c r="D1070">
        <v>0.64231063631926999</v>
      </c>
      <c r="E1070">
        <v>0.24292567544861601</v>
      </c>
      <c r="F1070">
        <v>2.64406236653701</v>
      </c>
      <c r="G1070">
        <v>8.1917561029907094E-3</v>
      </c>
      <c r="H1070">
        <v>4.1827184099132803E-2</v>
      </c>
      <c r="I1070">
        <v>305.36141928260702</v>
      </c>
      <c r="J1070">
        <v>313.56089874140298</v>
      </c>
      <c r="K1070">
        <v>456.96575080045102</v>
      </c>
      <c r="L1070">
        <v>498.28240198244299</v>
      </c>
    </row>
    <row r="1071" spans="1:12" x14ac:dyDescent="0.15">
      <c r="A1071" t="s">
        <v>3151</v>
      </c>
      <c r="B1071" t="s">
        <v>3152</v>
      </c>
      <c r="C1071">
        <v>947.11210550307601</v>
      </c>
      <c r="D1071">
        <v>0.64378515372796297</v>
      </c>
      <c r="E1071">
        <v>0.17169188069299701</v>
      </c>
      <c r="F1071">
        <v>3.7496540379746799</v>
      </c>
      <c r="G1071">
        <v>1.7707869815577701E-4</v>
      </c>
      <c r="H1071">
        <v>1.5606866147482299E-3</v>
      </c>
      <c r="I1071">
        <v>760.07406232648998</v>
      </c>
      <c r="J1071">
        <v>670.93816761260905</v>
      </c>
      <c r="K1071">
        <v>1160.86876309114</v>
      </c>
      <c r="L1071">
        <v>1196.5674289820599</v>
      </c>
    </row>
    <row r="1072" spans="1:12" x14ac:dyDescent="0.15">
      <c r="A1072" t="s">
        <v>3153</v>
      </c>
      <c r="B1072" t="s">
        <v>3154</v>
      </c>
      <c r="C1072">
        <v>407.05645193588202</v>
      </c>
      <c r="D1072">
        <v>0.64446934055162097</v>
      </c>
      <c r="E1072">
        <v>0.25025435785425199</v>
      </c>
      <c r="F1072">
        <v>2.5752572146094601</v>
      </c>
      <c r="G1072">
        <v>1.00165567132217E-2</v>
      </c>
      <c r="H1072">
        <v>4.8804898109137997E-2</v>
      </c>
      <c r="I1072">
        <v>304.41013760259898</v>
      </c>
      <c r="J1072">
        <v>362.854315137431</v>
      </c>
      <c r="K1072">
        <v>530.78329516052304</v>
      </c>
      <c r="L1072">
        <v>430.17805984297399</v>
      </c>
    </row>
    <row r="1073" spans="1:12" x14ac:dyDescent="0.15">
      <c r="A1073" t="s">
        <v>3155</v>
      </c>
      <c r="B1073" t="s">
        <v>3156</v>
      </c>
      <c r="C1073">
        <v>731.33412012031101</v>
      </c>
      <c r="D1073">
        <v>0.64506220726935903</v>
      </c>
      <c r="E1073">
        <v>0.18937372430685701</v>
      </c>
      <c r="F1073">
        <v>3.4062920272091999</v>
      </c>
      <c r="G1073">
        <v>6.5851700495279995E-4</v>
      </c>
      <c r="H1073">
        <v>4.9850314687007796E-3</v>
      </c>
      <c r="I1073">
        <v>528.91261408451601</v>
      </c>
      <c r="J1073">
        <v>712.01601460929896</v>
      </c>
      <c r="K1073">
        <v>856.81078275084496</v>
      </c>
      <c r="L1073">
        <v>827.59706903658298</v>
      </c>
    </row>
    <row r="1074" spans="1:12" x14ac:dyDescent="0.15">
      <c r="A1074" t="s">
        <v>3157</v>
      </c>
      <c r="B1074" t="s">
        <v>3158</v>
      </c>
      <c r="C1074">
        <v>425.73186744362999</v>
      </c>
      <c r="D1074">
        <v>0.64662460297145996</v>
      </c>
      <c r="E1074">
        <v>0.240373893261877</v>
      </c>
      <c r="F1074">
        <v>2.6900783366977001</v>
      </c>
      <c r="G1074">
        <v>7.1435247991848104E-3</v>
      </c>
      <c r="H1074">
        <v>3.7306170256516197E-2</v>
      </c>
      <c r="I1074">
        <v>346.266531522957</v>
      </c>
      <c r="J1074">
        <v>286.17566741027599</v>
      </c>
      <c r="K1074">
        <v>578.23743082057001</v>
      </c>
      <c r="L1074">
        <v>492.247840020718</v>
      </c>
    </row>
    <row r="1075" spans="1:12" x14ac:dyDescent="0.15">
      <c r="A1075" t="s">
        <v>3159</v>
      </c>
      <c r="B1075" t="s">
        <v>3160</v>
      </c>
      <c r="C1075">
        <v>726.72704335717299</v>
      </c>
      <c r="D1075">
        <v>0.64698188480680496</v>
      </c>
      <c r="E1075">
        <v>0.19297253998539601</v>
      </c>
      <c r="F1075">
        <v>3.3527147689291299</v>
      </c>
      <c r="G1075">
        <v>8.0023128551888804E-4</v>
      </c>
      <c r="H1075">
        <v>5.8580338635951896E-3</v>
      </c>
      <c r="I1075">
        <v>564.11003624481702</v>
      </c>
      <c r="J1075">
        <v>575.08985795366402</v>
      </c>
      <c r="K1075">
        <v>930.62832711091801</v>
      </c>
      <c r="L1075">
        <v>837.07995211929403</v>
      </c>
    </row>
    <row r="1076" spans="1:12" x14ac:dyDescent="0.15">
      <c r="A1076" t="s">
        <v>3161</v>
      </c>
      <c r="B1076" t="s">
        <v>3162</v>
      </c>
      <c r="C1076">
        <v>437.35478300717102</v>
      </c>
      <c r="D1076">
        <v>0.64764618919446004</v>
      </c>
      <c r="E1076">
        <v>0.23153328379044799</v>
      </c>
      <c r="F1076">
        <v>2.7972055619468499</v>
      </c>
      <c r="G1076">
        <v>5.1546726038023899E-3</v>
      </c>
      <c r="H1076">
        <v>2.8473071022610399E-2</v>
      </c>
      <c r="I1076">
        <v>348.16909488297301</v>
      </c>
      <c r="J1076">
        <v>316.29942187451502</v>
      </c>
      <c r="K1076">
        <v>522.87427255051603</v>
      </c>
      <c r="L1076">
        <v>562.07634272067901</v>
      </c>
    </row>
    <row r="1077" spans="1:12" x14ac:dyDescent="0.15">
      <c r="A1077" t="s">
        <v>3163</v>
      </c>
      <c r="B1077" t="s">
        <v>3164</v>
      </c>
      <c r="C1077">
        <v>482.302346260842</v>
      </c>
      <c r="D1077">
        <v>0.64876154009912002</v>
      </c>
      <c r="E1077">
        <v>0.221026131639777</v>
      </c>
      <c r="F1077">
        <v>2.93522551060367</v>
      </c>
      <c r="G1077">
        <v>3.3330535744040299E-3</v>
      </c>
      <c r="H1077">
        <v>1.97064512350612E-2</v>
      </c>
      <c r="I1077">
        <v>387.17164376330601</v>
      </c>
      <c r="J1077">
        <v>338.20760693941702</v>
      </c>
      <c r="K1077">
        <v>608.99474097059999</v>
      </c>
      <c r="L1077">
        <v>594.83539337004402</v>
      </c>
    </row>
    <row r="1078" spans="1:12" x14ac:dyDescent="0.15">
      <c r="A1078" t="s">
        <v>3165</v>
      </c>
      <c r="B1078" t="s">
        <v>3166</v>
      </c>
      <c r="C1078">
        <v>575.14462961937897</v>
      </c>
      <c r="D1078">
        <v>0.64902938902640706</v>
      </c>
      <c r="E1078">
        <v>0.20962598457683099</v>
      </c>
      <c r="F1078">
        <v>3.0961304264669001</v>
      </c>
      <c r="G1078">
        <v>1.96064100377234E-3</v>
      </c>
      <c r="H1078">
        <v>1.2586050314538501E-2</v>
      </c>
      <c r="I1078">
        <v>488.007501844167</v>
      </c>
      <c r="J1078">
        <v>321.77646814074097</v>
      </c>
      <c r="K1078">
        <v>784.75079897077399</v>
      </c>
      <c r="L1078">
        <v>706.04374952183503</v>
      </c>
    </row>
    <row r="1079" spans="1:12" x14ac:dyDescent="0.15">
      <c r="A1079" t="s">
        <v>3167</v>
      </c>
      <c r="B1079" t="s">
        <v>3168</v>
      </c>
      <c r="C1079">
        <v>867.39206614833302</v>
      </c>
      <c r="D1079">
        <v>0.64906829964268897</v>
      </c>
      <c r="E1079">
        <v>0.17721992305998499</v>
      </c>
      <c r="F1079">
        <v>3.6625018701931902</v>
      </c>
      <c r="G1079">
        <v>2.4976392869074498E-4</v>
      </c>
      <c r="H1079">
        <v>2.1079406570975599E-3</v>
      </c>
      <c r="I1079">
        <v>704.89972488601904</v>
      </c>
      <c r="J1079">
        <v>580.56690421989003</v>
      </c>
      <c r="K1079">
        <v>1112.5358471411</v>
      </c>
      <c r="L1079">
        <v>1071.56578834633</v>
      </c>
    </row>
    <row r="1080" spans="1:12" x14ac:dyDescent="0.15">
      <c r="A1080" t="s">
        <v>1487</v>
      </c>
      <c r="B1080" t="s">
        <v>1488</v>
      </c>
      <c r="C1080">
        <v>18232.441786985</v>
      </c>
      <c r="D1080">
        <v>0.649871582748073</v>
      </c>
      <c r="E1080">
        <v>0.108496467014361</v>
      </c>
      <c r="F1080">
        <v>5.9897948811738901</v>
      </c>
      <c r="G1080">
        <v>2.1010585568083302E-9</v>
      </c>
      <c r="H1080">
        <v>4.9495965129546901E-8</v>
      </c>
      <c r="I1080">
        <v>14026.648371719801</v>
      </c>
      <c r="J1080">
        <v>14730.515933013199</v>
      </c>
      <c r="K1080">
        <v>21028.333559430699</v>
      </c>
      <c r="L1080">
        <v>23144.269283776201</v>
      </c>
    </row>
    <row r="1081" spans="1:12" x14ac:dyDescent="0.15">
      <c r="A1081" t="s">
        <v>3169</v>
      </c>
      <c r="B1081" t="s">
        <v>3170</v>
      </c>
      <c r="C1081">
        <v>894.50425664644501</v>
      </c>
      <c r="D1081">
        <v>0.65161886042988004</v>
      </c>
      <c r="E1081">
        <v>0.175371465527739</v>
      </c>
      <c r="F1081">
        <v>3.7156492846141602</v>
      </c>
      <c r="G1081">
        <v>2.02682555490336E-4</v>
      </c>
      <c r="H1081">
        <v>1.74764593457004E-3</v>
      </c>
      <c r="I1081">
        <v>676.36127448577497</v>
      </c>
      <c r="J1081">
        <v>761.30943100532704</v>
      </c>
      <c r="K1081">
        <v>1078.26341583106</v>
      </c>
      <c r="L1081">
        <v>1062.08290526362</v>
      </c>
    </row>
    <row r="1082" spans="1:12" x14ac:dyDescent="0.15">
      <c r="A1082" t="s">
        <v>3171</v>
      </c>
      <c r="B1082" t="s">
        <v>3172</v>
      </c>
      <c r="C1082">
        <v>20312.208083470301</v>
      </c>
      <c r="D1082">
        <v>0.65206869966268899</v>
      </c>
      <c r="E1082">
        <v>0.10485337334829101</v>
      </c>
      <c r="F1082">
        <v>6.2188623869707396</v>
      </c>
      <c r="G1082">
        <v>5.0077224917725402E-10</v>
      </c>
      <c r="H1082">
        <v>1.3013195011266E-8</v>
      </c>
      <c r="I1082">
        <v>15478.304215412199</v>
      </c>
      <c r="J1082">
        <v>16851.502099608901</v>
      </c>
      <c r="K1082">
        <v>23604.0385894233</v>
      </c>
      <c r="L1082">
        <v>25314.9874294367</v>
      </c>
    </row>
    <row r="1083" spans="1:12" x14ac:dyDescent="0.15">
      <c r="A1083" t="s">
        <v>1821</v>
      </c>
      <c r="B1083" t="s">
        <v>1822</v>
      </c>
      <c r="C1083">
        <v>759.67297871370602</v>
      </c>
      <c r="D1083">
        <v>0.65238977423631295</v>
      </c>
      <c r="E1083">
        <v>0.187276800097013</v>
      </c>
      <c r="F1083">
        <v>3.48355895603921</v>
      </c>
      <c r="G1083">
        <v>4.9479413000812396E-4</v>
      </c>
      <c r="H1083">
        <v>3.8653235652080899E-3</v>
      </c>
      <c r="I1083">
        <v>555.54850112474298</v>
      </c>
      <c r="J1083">
        <v>710.64675304274294</v>
      </c>
      <c r="K1083">
        <v>910.41638044089802</v>
      </c>
      <c r="L1083">
        <v>862.08028024644102</v>
      </c>
    </row>
    <row r="1084" spans="1:12" x14ac:dyDescent="0.15">
      <c r="A1084" t="s">
        <v>3173</v>
      </c>
      <c r="B1084" t="s">
        <v>3174</v>
      </c>
      <c r="C1084">
        <v>355.58924592858699</v>
      </c>
      <c r="D1084">
        <v>0.65325979534508205</v>
      </c>
      <c r="E1084">
        <v>0.251850125882498</v>
      </c>
      <c r="F1084">
        <v>2.5938434338915601</v>
      </c>
      <c r="G1084">
        <v>9.4909696276888195E-3</v>
      </c>
      <c r="H1084">
        <v>4.6756164380835699E-2</v>
      </c>
      <c r="I1084">
        <v>265.40758872226598</v>
      </c>
      <c r="J1084">
        <v>313.56089874140298</v>
      </c>
      <c r="K1084">
        <v>422.69331949041703</v>
      </c>
      <c r="L1084">
        <v>420.695176760263</v>
      </c>
    </row>
    <row r="1085" spans="1:12" x14ac:dyDescent="0.15">
      <c r="A1085" t="s">
        <v>3175</v>
      </c>
      <c r="B1085" t="s">
        <v>3176</v>
      </c>
      <c r="C1085">
        <v>1927.40149256939</v>
      </c>
      <c r="D1085">
        <v>0.65405262864060298</v>
      </c>
      <c r="E1085">
        <v>0.13849101676900699</v>
      </c>
      <c r="F1085">
        <v>4.7227079697993402</v>
      </c>
      <c r="G1085">
        <v>2.3272490820136401E-6</v>
      </c>
      <c r="H1085">
        <v>3.1652261795300703E-5</v>
      </c>
      <c r="I1085">
        <v>1476.38916737261</v>
      </c>
      <c r="J1085">
        <v>1569.1737552735699</v>
      </c>
      <c r="K1085">
        <v>2323.4950867622902</v>
      </c>
      <c r="L1085">
        <v>2340.5479608690898</v>
      </c>
    </row>
    <row r="1086" spans="1:12" x14ac:dyDescent="0.15">
      <c r="A1086" t="s">
        <v>1603</v>
      </c>
      <c r="B1086" t="s">
        <v>1604</v>
      </c>
      <c r="C1086">
        <v>2681.6329877024</v>
      </c>
      <c r="D1086">
        <v>0.65504125144724801</v>
      </c>
      <c r="E1086">
        <v>0.129520193282151</v>
      </c>
      <c r="F1086">
        <v>5.0574449809558599</v>
      </c>
      <c r="G1086">
        <v>4.2491096257305199E-7</v>
      </c>
      <c r="H1086">
        <v>6.7931854101002504E-6</v>
      </c>
      <c r="I1086">
        <v>2116.6017380180701</v>
      </c>
      <c r="J1086">
        <v>1974.47517897425</v>
      </c>
      <c r="K1086">
        <v>3403.5160631733602</v>
      </c>
      <c r="L1086">
        <v>3231.9389706439101</v>
      </c>
    </row>
    <row r="1087" spans="1:12" x14ac:dyDescent="0.15">
      <c r="A1087" t="s">
        <v>3177</v>
      </c>
      <c r="B1087" t="s">
        <v>3178</v>
      </c>
      <c r="C1087">
        <v>531.10548783369802</v>
      </c>
      <c r="D1087">
        <v>0.65665271397097202</v>
      </c>
      <c r="E1087">
        <v>0.212256156035983</v>
      </c>
      <c r="F1087">
        <v>3.0936804200847501</v>
      </c>
      <c r="G1087">
        <v>1.9769030983209702E-3</v>
      </c>
      <c r="H1087">
        <v>1.26689332453417E-2</v>
      </c>
      <c r="I1087">
        <v>441.39469952376902</v>
      </c>
      <c r="J1087">
        <v>319.03794500762802</v>
      </c>
      <c r="K1087">
        <v>689.84252765068004</v>
      </c>
      <c r="L1087">
        <v>674.14677915271704</v>
      </c>
    </row>
    <row r="1088" spans="1:12" x14ac:dyDescent="0.15">
      <c r="A1088" t="s">
        <v>3179</v>
      </c>
      <c r="B1088" t="s">
        <v>3180</v>
      </c>
      <c r="C1088">
        <v>539.959997924047</v>
      </c>
      <c r="D1088">
        <v>0.65863459631457</v>
      </c>
      <c r="E1088">
        <v>0.21267638825061799</v>
      </c>
      <c r="F1088">
        <v>3.0968863150827701</v>
      </c>
      <c r="G1088">
        <v>1.95564858339113E-3</v>
      </c>
      <c r="H1088">
        <v>1.2564668298728701E-2</v>
      </c>
      <c r="I1088">
        <v>435.68700944372</v>
      </c>
      <c r="J1088">
        <v>364.22357670398799</v>
      </c>
      <c r="K1088">
        <v>703.02423200069302</v>
      </c>
      <c r="L1088">
        <v>656.90517354778797</v>
      </c>
    </row>
    <row r="1089" spans="1:12" x14ac:dyDescent="0.15">
      <c r="A1089" t="s">
        <v>3181</v>
      </c>
      <c r="B1089" t="s">
        <v>3182</v>
      </c>
      <c r="C1089">
        <v>1201.8588277046999</v>
      </c>
      <c r="D1089">
        <v>0.65883754895055902</v>
      </c>
      <c r="E1089">
        <v>0.163777068146643</v>
      </c>
      <c r="F1089">
        <v>4.0227704428109998</v>
      </c>
      <c r="G1089">
        <v>5.75175503310057E-5</v>
      </c>
      <c r="H1089">
        <v>5.8776718324738504E-4</v>
      </c>
      <c r="I1089">
        <v>954.13552504814697</v>
      </c>
      <c r="J1089">
        <v>861.26552536394001</v>
      </c>
      <c r="K1089">
        <v>1574.7742796815501</v>
      </c>
      <c r="L1089">
        <v>1417.2599807251499</v>
      </c>
    </row>
    <row r="1090" spans="1:12" x14ac:dyDescent="0.15">
      <c r="A1090" t="s">
        <v>3183</v>
      </c>
      <c r="B1090" t="s">
        <v>3184</v>
      </c>
      <c r="C1090">
        <v>550.73434935616604</v>
      </c>
      <c r="D1090">
        <v>0.65931919976879405</v>
      </c>
      <c r="E1090">
        <v>0.21060888670737399</v>
      </c>
      <c r="F1090">
        <v>3.1305383646268998</v>
      </c>
      <c r="G1090">
        <v>1.7448620665010801E-3</v>
      </c>
      <c r="H1090">
        <v>1.13845098765152E-2</v>
      </c>
      <c r="I1090">
        <v>402.39215064343603</v>
      </c>
      <c r="J1090">
        <v>510.73456432551598</v>
      </c>
      <c r="K1090">
        <v>642.38839199063295</v>
      </c>
      <c r="L1090">
        <v>647.42229046507703</v>
      </c>
    </row>
    <row r="1091" spans="1:12" x14ac:dyDescent="0.15">
      <c r="A1091" t="s">
        <v>3185</v>
      </c>
      <c r="B1091" t="s">
        <v>3186</v>
      </c>
      <c r="C1091">
        <v>657.76279309166603</v>
      </c>
      <c r="D1091">
        <v>0.65934640006371303</v>
      </c>
      <c r="E1091">
        <v>0.19634795701177499</v>
      </c>
      <c r="F1091">
        <v>3.3580507284024002</v>
      </c>
      <c r="G1091">
        <v>7.8494206383262295E-4</v>
      </c>
      <c r="H1091">
        <v>5.7740582555469797E-3</v>
      </c>
      <c r="I1091">
        <v>509.88698048435401</v>
      </c>
      <c r="J1091">
        <v>510.73456432551598</v>
      </c>
      <c r="K1091">
        <v>819.90201057080799</v>
      </c>
      <c r="L1091">
        <v>790.52761698598601</v>
      </c>
    </row>
    <row r="1092" spans="1:12" x14ac:dyDescent="0.15">
      <c r="A1092" t="s">
        <v>1527</v>
      </c>
      <c r="B1092" t="s">
        <v>1528</v>
      </c>
      <c r="C1092">
        <v>1134.4055179658101</v>
      </c>
      <c r="D1092">
        <v>0.66216020074627502</v>
      </c>
      <c r="E1092">
        <v>0.162359232738545</v>
      </c>
      <c r="F1092">
        <v>4.0783649292835999</v>
      </c>
      <c r="G1092">
        <v>4.5353538902149397E-5</v>
      </c>
      <c r="H1092">
        <v>4.7370643809123501E-4</v>
      </c>
      <c r="I1092">
        <v>923.69451128788705</v>
      </c>
      <c r="J1092">
        <v>731.18567654108801</v>
      </c>
      <c r="K1092">
        <v>1403.41212313138</v>
      </c>
      <c r="L1092">
        <v>1479.32976090289</v>
      </c>
    </row>
    <row r="1093" spans="1:12" x14ac:dyDescent="0.15">
      <c r="A1093" t="s">
        <v>3187</v>
      </c>
      <c r="B1093" t="s">
        <v>3188</v>
      </c>
      <c r="C1093">
        <v>655.91700551962094</v>
      </c>
      <c r="D1093">
        <v>0.66328003278460101</v>
      </c>
      <c r="E1093">
        <v>0.19691203951278799</v>
      </c>
      <c r="F1093">
        <v>3.3684077135442299</v>
      </c>
      <c r="G1093">
        <v>7.5603702886466401E-4</v>
      </c>
      <c r="H1093">
        <v>5.5886138927415301E-3</v>
      </c>
      <c r="I1093">
        <v>479.44596672409398</v>
      </c>
      <c r="J1093">
        <v>603.84435085134805</v>
      </c>
      <c r="K1093">
        <v>762.78129172075205</v>
      </c>
      <c r="L1093">
        <v>777.59641278229003</v>
      </c>
    </row>
    <row r="1094" spans="1:12" x14ac:dyDescent="0.15">
      <c r="A1094" t="s">
        <v>1675</v>
      </c>
      <c r="B1094" t="s">
        <v>1676</v>
      </c>
      <c r="C1094">
        <v>673.82441620165901</v>
      </c>
      <c r="D1094">
        <v>0.66390173008868603</v>
      </c>
      <c r="E1094">
        <v>0.219173963424597</v>
      </c>
      <c r="F1094">
        <v>3.0291085661600001</v>
      </c>
      <c r="G1094">
        <v>2.4527652295499801E-3</v>
      </c>
      <c r="H1094">
        <v>1.52298136811247E-2</v>
      </c>
      <c r="I1094">
        <v>551.74337440471095</v>
      </c>
      <c r="J1094">
        <v>425.84034719902297</v>
      </c>
      <c r="K1094">
        <v>976.32490219096303</v>
      </c>
      <c r="L1094">
        <v>741.38904101193896</v>
      </c>
    </row>
    <row r="1095" spans="1:12" x14ac:dyDescent="0.15">
      <c r="A1095" t="s">
        <v>3189</v>
      </c>
      <c r="B1095" t="s">
        <v>3190</v>
      </c>
      <c r="C1095">
        <v>343.36055286361102</v>
      </c>
      <c r="D1095">
        <v>0.66556621449359399</v>
      </c>
      <c r="E1095">
        <v>0.255684695062525</v>
      </c>
      <c r="F1095">
        <v>2.60307412741634</v>
      </c>
      <c r="G1095">
        <v>9.2391974772684706E-3</v>
      </c>
      <c r="H1095">
        <v>4.5814302506953598E-2</v>
      </c>
      <c r="I1095">
        <v>263.50502536225002</v>
      </c>
      <c r="J1095">
        <v>272.48305174471199</v>
      </c>
      <c r="K1095">
        <v>427.96600123042202</v>
      </c>
      <c r="L1095">
        <v>409.48813311705902</v>
      </c>
    </row>
    <row r="1096" spans="1:12" x14ac:dyDescent="0.15">
      <c r="A1096" t="s">
        <v>1415</v>
      </c>
      <c r="B1096" t="s">
        <v>1416</v>
      </c>
      <c r="C1096">
        <v>4332.3828738898801</v>
      </c>
      <c r="D1096">
        <v>0.666395627536848</v>
      </c>
      <c r="E1096">
        <v>0.117055277267595</v>
      </c>
      <c r="F1096">
        <v>5.6929994366117302</v>
      </c>
      <c r="G1096">
        <v>1.24826799025199E-8</v>
      </c>
      <c r="H1096">
        <v>2.6664978933010001E-7</v>
      </c>
      <c r="I1096">
        <v>3327.5833166684101</v>
      </c>
      <c r="J1096">
        <v>3420.4153932577501</v>
      </c>
      <c r="K1096">
        <v>5235.7729678251599</v>
      </c>
      <c r="L1096">
        <v>5345.7598178081798</v>
      </c>
    </row>
    <row r="1097" spans="1:12" x14ac:dyDescent="0.15">
      <c r="A1097" t="s">
        <v>3191</v>
      </c>
      <c r="B1097" t="s">
        <v>3192</v>
      </c>
      <c r="C1097">
        <v>2851.8115571124699</v>
      </c>
      <c r="D1097">
        <v>0.66656685963633899</v>
      </c>
      <c r="E1097">
        <v>0.12641270284831899</v>
      </c>
      <c r="F1097">
        <v>5.2729420747861298</v>
      </c>
      <c r="G1097">
        <v>1.3425394697150099E-7</v>
      </c>
      <c r="H1097">
        <v>2.3609961558104399E-6</v>
      </c>
      <c r="I1097">
        <v>2143.2376250583002</v>
      </c>
      <c r="J1097">
        <v>2411.2696187057199</v>
      </c>
      <c r="K1097">
        <v>3450.9701988334</v>
      </c>
      <c r="L1097">
        <v>3401.76878585246</v>
      </c>
    </row>
    <row r="1098" spans="1:12" x14ac:dyDescent="0.15">
      <c r="A1098" t="s">
        <v>1629</v>
      </c>
      <c r="B1098" t="s">
        <v>1630</v>
      </c>
      <c r="C1098">
        <v>364.89384853323702</v>
      </c>
      <c r="D1098">
        <v>0.66799908286130005</v>
      </c>
      <c r="E1098">
        <v>0.24934584185097899</v>
      </c>
      <c r="F1098">
        <v>2.6790063066723602</v>
      </c>
      <c r="G1098">
        <v>7.3841003069271801E-3</v>
      </c>
      <c r="H1098">
        <v>3.8351049125702703E-2</v>
      </c>
      <c r="I1098">
        <v>297.75116584254198</v>
      </c>
      <c r="J1098">
        <v>230.035943181466</v>
      </c>
      <c r="K1098">
        <v>447.29916761044097</v>
      </c>
      <c r="L1098">
        <v>484.48911749849998</v>
      </c>
    </row>
    <row r="1099" spans="1:12" x14ac:dyDescent="0.15">
      <c r="A1099" t="s">
        <v>1403</v>
      </c>
      <c r="B1099" t="s">
        <v>1404</v>
      </c>
      <c r="C1099">
        <v>2359.8974053577299</v>
      </c>
      <c r="D1099">
        <v>0.66838409186424896</v>
      </c>
      <c r="E1099">
        <v>0.13180883406189001</v>
      </c>
      <c r="F1099">
        <v>5.0708596022510504</v>
      </c>
      <c r="G1099">
        <v>3.9602285444122698E-7</v>
      </c>
      <c r="H1099">
        <v>6.3853407788583298E-6</v>
      </c>
      <c r="I1099">
        <v>1838.8274874557001</v>
      </c>
      <c r="J1099">
        <v>1769.0859439907999</v>
      </c>
      <c r="K1099">
        <v>2887.6720329428499</v>
      </c>
      <c r="L1099">
        <v>2944.0041570416001</v>
      </c>
    </row>
    <row r="1100" spans="1:12" x14ac:dyDescent="0.15">
      <c r="A1100" t="s">
        <v>1449</v>
      </c>
      <c r="B1100" t="s">
        <v>1450</v>
      </c>
      <c r="C1100">
        <v>1268.66596019744</v>
      </c>
      <c r="D1100">
        <v>0.66955318985146595</v>
      </c>
      <c r="E1100">
        <v>0.15592157223582501</v>
      </c>
      <c r="F1100">
        <v>4.2941664854353396</v>
      </c>
      <c r="G1100">
        <v>1.75350858506934E-5</v>
      </c>
      <c r="H1100">
        <v>2.0182696986749399E-4</v>
      </c>
      <c r="I1100">
        <v>987.43038384843101</v>
      </c>
      <c r="J1100">
        <v>953.00605032321596</v>
      </c>
      <c r="K1100">
        <v>1572.1379388115499</v>
      </c>
      <c r="L1100">
        <v>1562.0894678065499</v>
      </c>
    </row>
    <row r="1101" spans="1:12" x14ac:dyDescent="0.15">
      <c r="A1101" t="s">
        <v>3193</v>
      </c>
      <c r="B1101" t="s">
        <v>3194</v>
      </c>
      <c r="C1101">
        <v>487.92041226874801</v>
      </c>
      <c r="D1101">
        <v>0.67043038355599704</v>
      </c>
      <c r="E1101">
        <v>0.22042834851392901</v>
      </c>
      <c r="F1101">
        <v>3.0414889376791301</v>
      </c>
      <c r="G1101">
        <v>2.3541121551372102E-3</v>
      </c>
      <c r="H1101">
        <v>1.4736586189691699E-2</v>
      </c>
      <c r="I1101">
        <v>391.92805216334602</v>
      </c>
      <c r="J1101">
        <v>325.88425284041</v>
      </c>
      <c r="K1101">
        <v>601.96449865059299</v>
      </c>
      <c r="L1101">
        <v>631.90484542064098</v>
      </c>
    </row>
    <row r="1102" spans="1:12" x14ac:dyDescent="0.15">
      <c r="A1102" t="s">
        <v>3195</v>
      </c>
      <c r="B1102" t="s">
        <v>3196</v>
      </c>
      <c r="C1102">
        <v>4195.9148297829197</v>
      </c>
      <c r="D1102">
        <v>0.67060724131341398</v>
      </c>
      <c r="E1102">
        <v>0.118832306605603</v>
      </c>
      <c r="F1102">
        <v>5.6433074512229897</v>
      </c>
      <c r="G1102">
        <v>1.6681406774490299E-8</v>
      </c>
      <c r="H1102">
        <v>3.4655164293597598E-7</v>
      </c>
      <c r="I1102">
        <v>3251.4807822677599</v>
      </c>
      <c r="J1102">
        <v>3190.3794500762801</v>
      </c>
      <c r="K1102">
        <v>5050.3503266349799</v>
      </c>
      <c r="L1102">
        <v>5291.4487601526498</v>
      </c>
    </row>
    <row r="1103" spans="1:12" x14ac:dyDescent="0.15">
      <c r="A1103" t="s">
        <v>3197</v>
      </c>
      <c r="B1103" t="s">
        <v>3198</v>
      </c>
      <c r="C1103">
        <v>357.58240486344698</v>
      </c>
      <c r="D1103">
        <v>0.67112711015030202</v>
      </c>
      <c r="E1103">
        <v>0.25391896341527398</v>
      </c>
      <c r="F1103">
        <v>2.6430759685037799</v>
      </c>
      <c r="G1103">
        <v>8.2156599611786108E-3</v>
      </c>
      <c r="H1103">
        <v>4.1920931596783097E-2</v>
      </c>
      <c r="I1103">
        <v>303.458855922591</v>
      </c>
      <c r="J1103">
        <v>188.958096184775</v>
      </c>
      <c r="K1103">
        <v>497.38964414049002</v>
      </c>
      <c r="L1103">
        <v>440.523023205931</v>
      </c>
    </row>
    <row r="1104" spans="1:12" x14ac:dyDescent="0.15">
      <c r="A1104" t="s">
        <v>1637</v>
      </c>
      <c r="B1104" t="s">
        <v>1638</v>
      </c>
      <c r="C1104">
        <v>1641.2707290937401</v>
      </c>
      <c r="D1104">
        <v>0.67148679396752498</v>
      </c>
      <c r="E1104">
        <v>0.146211309389985</v>
      </c>
      <c r="F1104">
        <v>4.5925776656338302</v>
      </c>
      <c r="G1104">
        <v>4.3780449582189598E-6</v>
      </c>
      <c r="H1104">
        <v>5.64962047338768E-5</v>
      </c>
      <c r="I1104">
        <v>1304.2071832911399</v>
      </c>
      <c r="J1104">
        <v>1139.2256233748799</v>
      </c>
      <c r="K1104">
        <v>1998.3463794619699</v>
      </c>
      <c r="L1104">
        <v>2123.3037302469802</v>
      </c>
    </row>
    <row r="1105" spans="1:12" x14ac:dyDescent="0.15">
      <c r="A1105" t="s">
        <v>3199</v>
      </c>
      <c r="B1105" t="s">
        <v>3200</v>
      </c>
      <c r="C1105">
        <v>478.293857038932</v>
      </c>
      <c r="D1105">
        <v>0.672914602527659</v>
      </c>
      <c r="E1105">
        <v>0.223998466451485</v>
      </c>
      <c r="F1105">
        <v>3.0041036136888102</v>
      </c>
      <c r="G1105">
        <v>2.6636459531066202E-3</v>
      </c>
      <c r="H1105">
        <v>1.63494242673639E-2</v>
      </c>
      <c r="I1105">
        <v>332.948588002843</v>
      </c>
      <c r="J1105">
        <v>492.93416396028402</v>
      </c>
      <c r="K1105">
        <v>555.38914328054796</v>
      </c>
      <c r="L1105">
        <v>531.90353291205395</v>
      </c>
    </row>
    <row r="1106" spans="1:12" x14ac:dyDescent="0.15">
      <c r="A1106" t="s">
        <v>3201</v>
      </c>
      <c r="B1106" t="s">
        <v>3202</v>
      </c>
      <c r="C1106">
        <v>451.99845753589</v>
      </c>
      <c r="D1106">
        <v>0.67415220602269499</v>
      </c>
      <c r="E1106">
        <v>0.227845632014473</v>
      </c>
      <c r="F1106">
        <v>2.9588111918681399</v>
      </c>
      <c r="G1106">
        <v>3.0882825301807798E-3</v>
      </c>
      <c r="H1106">
        <v>1.8490572045310402E-2</v>
      </c>
      <c r="I1106">
        <v>338.65627808289202</v>
      </c>
      <c r="J1106">
        <v>380.65471550266398</v>
      </c>
      <c r="K1106">
        <v>537.81353748053004</v>
      </c>
      <c r="L1106">
        <v>550.86929907747594</v>
      </c>
    </row>
    <row r="1107" spans="1:12" x14ac:dyDescent="0.15">
      <c r="A1107" t="s">
        <v>3203</v>
      </c>
      <c r="B1107" t="s">
        <v>3204</v>
      </c>
      <c r="C1107">
        <v>805.28107224782605</v>
      </c>
      <c r="D1107">
        <v>0.67579310822586103</v>
      </c>
      <c r="E1107">
        <v>0.18252038102606299</v>
      </c>
      <c r="F1107">
        <v>3.7025624449543599</v>
      </c>
      <c r="G1107">
        <v>2.1343280455295399E-4</v>
      </c>
      <c r="H1107">
        <v>1.82990801363882E-3</v>
      </c>
      <c r="I1107">
        <v>579.33054312494698</v>
      </c>
      <c r="J1107">
        <v>759.94016943877102</v>
      </c>
      <c r="K1107">
        <v>949.08271320093604</v>
      </c>
      <c r="L1107">
        <v>932.770863226649</v>
      </c>
    </row>
    <row r="1108" spans="1:12" x14ac:dyDescent="0.15">
      <c r="A1108" t="s">
        <v>1679</v>
      </c>
      <c r="B1108" t="s">
        <v>1680</v>
      </c>
      <c r="C1108">
        <v>422.31282941928202</v>
      </c>
      <c r="D1108">
        <v>0.67766934939162005</v>
      </c>
      <c r="E1108">
        <v>0.24400217709480601</v>
      </c>
      <c r="F1108">
        <v>2.7773086185551401</v>
      </c>
      <c r="G1108">
        <v>5.4811108046549997E-3</v>
      </c>
      <c r="H1108">
        <v>3.0034898481739999E-2</v>
      </c>
      <c r="I1108">
        <v>316.776799442705</v>
      </c>
      <c r="J1108">
        <v>353.26948417153699</v>
      </c>
      <c r="K1108">
        <v>556.26792357054796</v>
      </c>
      <c r="L1108">
        <v>462.937110492339</v>
      </c>
    </row>
    <row r="1109" spans="1:12" x14ac:dyDescent="0.15">
      <c r="A1109" t="s">
        <v>1447</v>
      </c>
      <c r="B1109" t="s">
        <v>1448</v>
      </c>
      <c r="C1109">
        <v>721.02994748313699</v>
      </c>
      <c r="D1109">
        <v>0.67841964001114696</v>
      </c>
      <c r="E1109">
        <v>0.18990521583610001</v>
      </c>
      <c r="F1109">
        <v>3.57241183199868</v>
      </c>
      <c r="G1109">
        <v>3.5370858599880601E-4</v>
      </c>
      <c r="H1109">
        <v>2.8698973469130601E-3</v>
      </c>
      <c r="I1109">
        <v>528.91261408451601</v>
      </c>
      <c r="J1109">
        <v>642.18367471492502</v>
      </c>
      <c r="K1109">
        <v>865.59858565085301</v>
      </c>
      <c r="L1109">
        <v>847.42491548225098</v>
      </c>
    </row>
    <row r="1110" spans="1:12" x14ac:dyDescent="0.15">
      <c r="A1110" t="s">
        <v>1529</v>
      </c>
      <c r="B1110" t="s">
        <v>1530</v>
      </c>
      <c r="C1110">
        <v>545.43120702015301</v>
      </c>
      <c r="D1110">
        <v>0.67846922044415403</v>
      </c>
      <c r="E1110">
        <v>0.21152276658087801</v>
      </c>
      <c r="F1110">
        <v>3.2075470239499499</v>
      </c>
      <c r="G1110">
        <v>1.3387217267389301E-3</v>
      </c>
      <c r="H1110">
        <v>9.1201925203601604E-3</v>
      </c>
      <c r="I1110">
        <v>429.028037683663</v>
      </c>
      <c r="J1110">
        <v>387.50102333544498</v>
      </c>
      <c r="K1110">
        <v>662.60033866065305</v>
      </c>
      <c r="L1110">
        <v>702.59542840084896</v>
      </c>
    </row>
    <row r="1111" spans="1:12" x14ac:dyDescent="0.15">
      <c r="A1111" t="s">
        <v>1561</v>
      </c>
      <c r="B1111" t="s">
        <v>1562</v>
      </c>
      <c r="C1111">
        <v>667.44580300250595</v>
      </c>
      <c r="D1111">
        <v>0.67857293585905099</v>
      </c>
      <c r="E1111">
        <v>0.19512747108335601</v>
      </c>
      <c r="F1111">
        <v>3.4775879177421101</v>
      </c>
      <c r="G1111">
        <v>5.0594709681540202E-4</v>
      </c>
      <c r="H1111">
        <v>3.9402388734480704E-3</v>
      </c>
      <c r="I1111">
        <v>528.91261408451601</v>
      </c>
      <c r="J1111">
        <v>461.44114792948801</v>
      </c>
      <c r="K1111">
        <v>821.65957115081005</v>
      </c>
      <c r="L1111">
        <v>857.76987884520895</v>
      </c>
    </row>
    <row r="1112" spans="1:12" x14ac:dyDescent="0.15">
      <c r="A1112" t="s">
        <v>3205</v>
      </c>
      <c r="B1112" t="s">
        <v>3206</v>
      </c>
      <c r="C1112">
        <v>1182.4088741794101</v>
      </c>
      <c r="D1112">
        <v>0.67910564049174205</v>
      </c>
      <c r="E1112">
        <v>0.159857664345112</v>
      </c>
      <c r="F1112">
        <v>4.24818943323005</v>
      </c>
      <c r="G1112">
        <v>2.15505135417253E-5</v>
      </c>
      <c r="H1112">
        <v>2.4395955599180601E-4</v>
      </c>
      <c r="I1112">
        <v>866.61761048739902</v>
      </c>
      <c r="J1112">
        <v>1054.3314062483901</v>
      </c>
      <c r="K1112">
        <v>1407.8060245813899</v>
      </c>
      <c r="L1112">
        <v>1400.8804554004701</v>
      </c>
    </row>
    <row r="1113" spans="1:12" x14ac:dyDescent="0.15">
      <c r="A1113" t="s">
        <v>1441</v>
      </c>
      <c r="B1113" t="s">
        <v>1442</v>
      </c>
      <c r="C1113">
        <v>1692.39009278142</v>
      </c>
      <c r="D1113">
        <v>0.67962188221415598</v>
      </c>
      <c r="E1113">
        <v>0.14471622260664699</v>
      </c>
      <c r="F1113">
        <v>4.6962384034956299</v>
      </c>
      <c r="G1113">
        <v>2.6499623385606998E-6</v>
      </c>
      <c r="H1113">
        <v>3.5467283547249602E-5</v>
      </c>
      <c r="I1113">
        <v>1212.8841420103599</v>
      </c>
      <c r="J1113">
        <v>1603.4052944374801</v>
      </c>
      <c r="K1113">
        <v>1938.58931974191</v>
      </c>
      <c r="L1113">
        <v>2014.6816149359299</v>
      </c>
    </row>
    <row r="1114" spans="1:12" x14ac:dyDescent="0.15">
      <c r="A1114" t="s">
        <v>3207</v>
      </c>
      <c r="B1114" t="s">
        <v>3208</v>
      </c>
      <c r="C1114">
        <v>907.566780228835</v>
      </c>
      <c r="D1114">
        <v>0.67969365272485904</v>
      </c>
      <c r="E1114">
        <v>0.17359313725849099</v>
      </c>
      <c r="F1114">
        <v>3.9154408028973702</v>
      </c>
      <c r="G1114">
        <v>9.0239184597336197E-5</v>
      </c>
      <c r="H1114">
        <v>8.7039376776155205E-4</v>
      </c>
      <c r="I1114">
        <v>748.65868216639205</v>
      </c>
      <c r="J1114">
        <v>532.64274939041798</v>
      </c>
      <c r="K1114">
        <v>1168.7777857011499</v>
      </c>
      <c r="L1114">
        <v>1180.18790365738</v>
      </c>
    </row>
    <row r="1115" spans="1:12" x14ac:dyDescent="0.15">
      <c r="A1115" t="s">
        <v>3209</v>
      </c>
      <c r="B1115" t="s">
        <v>3210</v>
      </c>
      <c r="C1115">
        <v>2225.82121755759</v>
      </c>
      <c r="D1115">
        <v>0.68225820636572998</v>
      </c>
      <c r="E1115">
        <v>0.143545035901438</v>
      </c>
      <c r="F1115">
        <v>4.7529209357973601</v>
      </c>
      <c r="G1115">
        <v>2.0049876789550498E-6</v>
      </c>
      <c r="H1115">
        <v>2.7761330837394099E-5</v>
      </c>
      <c r="I1115">
        <v>1743.69931945489</v>
      </c>
      <c r="J1115">
        <v>1597.9282481712501</v>
      </c>
      <c r="K1115">
        <v>2968.5198196229298</v>
      </c>
      <c r="L1115">
        <v>2593.1374829812898</v>
      </c>
    </row>
    <row r="1116" spans="1:12" x14ac:dyDescent="0.15">
      <c r="A1116" t="s">
        <v>1331</v>
      </c>
      <c r="B1116" t="s">
        <v>1332</v>
      </c>
      <c r="C1116">
        <v>7792.4455397378597</v>
      </c>
      <c r="D1116">
        <v>0.68331523756360202</v>
      </c>
      <c r="E1116">
        <v>0.108918787402567</v>
      </c>
      <c r="F1116">
        <v>6.27362141884716</v>
      </c>
      <c r="G1116">
        <v>3.5274560657040101E-10</v>
      </c>
      <c r="H1116">
        <v>9.3267911779208696E-9</v>
      </c>
      <c r="I1116">
        <v>6359.3180308542996</v>
      </c>
      <c r="J1116">
        <v>4752.7068975170696</v>
      </c>
      <c r="K1116">
        <v>10192.97258372</v>
      </c>
      <c r="L1116">
        <v>9864.7846468600201</v>
      </c>
    </row>
    <row r="1117" spans="1:12" x14ac:dyDescent="0.15">
      <c r="A1117" t="s">
        <v>1761</v>
      </c>
      <c r="B1117" t="s">
        <v>1762</v>
      </c>
      <c r="C1117">
        <v>439.57316016978501</v>
      </c>
      <c r="D1117">
        <v>0.68524876510143895</v>
      </c>
      <c r="E1117">
        <v>0.23012298362205</v>
      </c>
      <c r="F1117">
        <v>2.97775021997316</v>
      </c>
      <c r="G1117">
        <v>2.90372518082113E-3</v>
      </c>
      <c r="H1117">
        <v>1.7524317491914899E-2</v>
      </c>
      <c r="I1117">
        <v>349.12037656298099</v>
      </c>
      <c r="J1117">
        <v>297.12975994272699</v>
      </c>
      <c r="K1117">
        <v>542.20743893053498</v>
      </c>
      <c r="L1117">
        <v>569.83506524289703</v>
      </c>
    </row>
    <row r="1118" spans="1:12" x14ac:dyDescent="0.15">
      <c r="A1118" t="s">
        <v>3211</v>
      </c>
      <c r="B1118" t="s">
        <v>3212</v>
      </c>
      <c r="C1118">
        <v>451.21722320911101</v>
      </c>
      <c r="D1118">
        <v>0.68737047021800302</v>
      </c>
      <c r="E1118">
        <v>0.22837036509057601</v>
      </c>
      <c r="F1118">
        <v>3.0098934682062599</v>
      </c>
      <c r="G1118">
        <v>2.61339335690697E-3</v>
      </c>
      <c r="H1118">
        <v>1.6067057369862199E-2</v>
      </c>
      <c r="I1118">
        <v>344.36396816294001</v>
      </c>
      <c r="J1118">
        <v>350.53096103842398</v>
      </c>
      <c r="K1118">
        <v>569.44962792056106</v>
      </c>
      <c r="L1118">
        <v>540.52433571451797</v>
      </c>
    </row>
    <row r="1119" spans="1:12" x14ac:dyDescent="0.15">
      <c r="A1119" t="s">
        <v>3213</v>
      </c>
      <c r="B1119" t="s">
        <v>3214</v>
      </c>
      <c r="C1119">
        <v>553.00606683787703</v>
      </c>
      <c r="D1119">
        <v>0.68818304583492196</v>
      </c>
      <c r="E1119">
        <v>0.212798218322611</v>
      </c>
      <c r="F1119">
        <v>3.23396996111879</v>
      </c>
      <c r="G1119">
        <v>1.2208229530368401E-3</v>
      </c>
      <c r="H1119">
        <v>8.4155543945893998E-3</v>
      </c>
      <c r="I1119">
        <v>433.78444608370398</v>
      </c>
      <c r="J1119">
        <v>390.23954646855799</v>
      </c>
      <c r="K1119">
        <v>728.50886041071794</v>
      </c>
      <c r="L1119">
        <v>659.49141438852701</v>
      </c>
    </row>
    <row r="1120" spans="1:12" x14ac:dyDescent="0.15">
      <c r="A1120" t="s">
        <v>3215</v>
      </c>
      <c r="B1120" t="s">
        <v>3216</v>
      </c>
      <c r="C1120">
        <v>429.70660431601499</v>
      </c>
      <c r="D1120">
        <v>0.68848714020132495</v>
      </c>
      <c r="E1120">
        <v>0.23331190055645801</v>
      </c>
      <c r="F1120">
        <v>2.9509302292735899</v>
      </c>
      <c r="G1120">
        <v>3.1681847415336601E-3</v>
      </c>
      <c r="H1120">
        <v>1.88941743024271E-2</v>
      </c>
      <c r="I1120">
        <v>334.85115136285901</v>
      </c>
      <c r="J1120">
        <v>309.45311404173401</v>
      </c>
      <c r="K1120">
        <v>518.48037110051098</v>
      </c>
      <c r="L1120">
        <v>556.04178075895402</v>
      </c>
    </row>
    <row r="1121" spans="1:12" x14ac:dyDescent="0.15">
      <c r="A1121" t="s">
        <v>3217</v>
      </c>
      <c r="B1121" t="s">
        <v>3218</v>
      </c>
      <c r="C1121">
        <v>1540.2672825314</v>
      </c>
      <c r="D1121">
        <v>0.689500638047429</v>
      </c>
      <c r="E1121">
        <v>0.150349301202507</v>
      </c>
      <c r="F1121">
        <v>4.5859916376912997</v>
      </c>
      <c r="G1121">
        <v>4.5183668600874903E-6</v>
      </c>
      <c r="H1121">
        <v>5.81086567958871E-5</v>
      </c>
      <c r="I1121">
        <v>1230.95849393051</v>
      </c>
      <c r="J1121">
        <v>1006.4072514189101</v>
      </c>
      <c r="K1121">
        <v>1879.71104031185</v>
      </c>
      <c r="L1121">
        <v>2043.99234446431</v>
      </c>
    </row>
    <row r="1122" spans="1:12" x14ac:dyDescent="0.15">
      <c r="A1122" t="s">
        <v>1351</v>
      </c>
      <c r="B1122" t="s">
        <v>1352</v>
      </c>
      <c r="C1122">
        <v>1619.8879994036299</v>
      </c>
      <c r="D1122">
        <v>0.68951907182571104</v>
      </c>
      <c r="E1122">
        <v>0.14685985934190199</v>
      </c>
      <c r="F1122">
        <v>4.6950819299128899</v>
      </c>
      <c r="G1122">
        <v>2.6649988830547299E-6</v>
      </c>
      <c r="H1122">
        <v>3.55427187895235E-5</v>
      </c>
      <c r="I1122">
        <v>1167.2226213699701</v>
      </c>
      <c r="J1122">
        <v>1489.7565844133001</v>
      </c>
      <c r="K1122">
        <v>1865.65055567184</v>
      </c>
      <c r="L1122">
        <v>1956.92223615942</v>
      </c>
    </row>
    <row r="1123" spans="1:12" x14ac:dyDescent="0.15">
      <c r="A1123" t="s">
        <v>3219</v>
      </c>
      <c r="B1123" t="s">
        <v>3220</v>
      </c>
      <c r="C1123">
        <v>359.81406324032798</v>
      </c>
      <c r="D1123">
        <v>0.69224206810215605</v>
      </c>
      <c r="E1123">
        <v>0.26141713299526198</v>
      </c>
      <c r="F1123">
        <v>2.6480363401227498</v>
      </c>
      <c r="G1123">
        <v>8.0960821791961502E-3</v>
      </c>
      <c r="H1123">
        <v>4.1394572981123201E-2</v>
      </c>
      <c r="I1123">
        <v>274.92040552234698</v>
      </c>
      <c r="J1123">
        <v>276.59083644438198</v>
      </c>
      <c r="K1123">
        <v>488.60184124048197</v>
      </c>
      <c r="L1123">
        <v>399.14316975410202</v>
      </c>
    </row>
    <row r="1124" spans="1:12" x14ac:dyDescent="0.15">
      <c r="A1124" t="s">
        <v>3221</v>
      </c>
      <c r="B1124" t="s">
        <v>3222</v>
      </c>
      <c r="C1124">
        <v>303.60001193168199</v>
      </c>
      <c r="D1124">
        <v>0.69354077077361798</v>
      </c>
      <c r="E1124">
        <v>0.26834388130777798</v>
      </c>
      <c r="F1124">
        <v>2.5845223948973102</v>
      </c>
      <c r="G1124">
        <v>9.7513971494392095E-3</v>
      </c>
      <c r="H1124">
        <v>4.7852086465969702E-2</v>
      </c>
      <c r="I1124">
        <v>242.57682840207099</v>
      </c>
      <c r="J1124">
        <v>197.17366558411399</v>
      </c>
      <c r="K1124">
        <v>389.29966847038401</v>
      </c>
      <c r="L1124">
        <v>385.34988527015901</v>
      </c>
    </row>
    <row r="1125" spans="1:12" x14ac:dyDescent="0.15">
      <c r="A1125" t="s">
        <v>3223</v>
      </c>
      <c r="B1125" t="s">
        <v>3224</v>
      </c>
      <c r="C1125">
        <v>1902.41160883578</v>
      </c>
      <c r="D1125">
        <v>0.69482017926450901</v>
      </c>
      <c r="E1125">
        <v>0.13942303291275401</v>
      </c>
      <c r="F1125">
        <v>4.9835394105886497</v>
      </c>
      <c r="G1125">
        <v>6.2431590478193697E-7</v>
      </c>
      <c r="H1125">
        <v>9.5762208356207093E-6</v>
      </c>
      <c r="I1125">
        <v>1432.6302100922301</v>
      </c>
      <c r="J1125">
        <v>1521.2496004441</v>
      </c>
      <c r="K1125">
        <v>2296.25289777226</v>
      </c>
      <c r="L1125">
        <v>2359.5137270345099</v>
      </c>
    </row>
    <row r="1126" spans="1:12" x14ac:dyDescent="0.15">
      <c r="A1126" t="s">
        <v>3225</v>
      </c>
      <c r="B1126" t="s">
        <v>3226</v>
      </c>
      <c r="C1126">
        <v>7356.3907217298802</v>
      </c>
      <c r="D1126">
        <v>0.69680383765731202</v>
      </c>
      <c r="E1126">
        <v>0.108880957080739</v>
      </c>
      <c r="F1126">
        <v>6.3996850903929001</v>
      </c>
      <c r="G1126">
        <v>1.5569773562918101E-10</v>
      </c>
      <c r="H1126">
        <v>4.1751286412335604E-9</v>
      </c>
      <c r="I1126">
        <v>5604.9516586078598</v>
      </c>
      <c r="J1126">
        <v>5641.35765421214</v>
      </c>
      <c r="K1126">
        <v>9011.8918739588808</v>
      </c>
      <c r="L1126">
        <v>9167.3617001406492</v>
      </c>
    </row>
    <row r="1127" spans="1:12" x14ac:dyDescent="0.15">
      <c r="A1127" t="s">
        <v>3227</v>
      </c>
      <c r="B1127" t="s">
        <v>3228</v>
      </c>
      <c r="C1127">
        <v>1579.1818272548201</v>
      </c>
      <c r="D1127">
        <v>0.69680498596343599</v>
      </c>
      <c r="E1127">
        <v>0.14624537175107599</v>
      </c>
      <c r="F1127">
        <v>4.7646293186594999</v>
      </c>
      <c r="G1127">
        <v>1.89201143627453E-6</v>
      </c>
      <c r="H1127">
        <v>2.63003501490956E-5</v>
      </c>
      <c r="I1127">
        <v>1188.1508183301401</v>
      </c>
      <c r="J1127">
        <v>1262.4591643649501</v>
      </c>
      <c r="K1127">
        <v>1934.1954182919101</v>
      </c>
      <c r="L1127">
        <v>1931.92190803227</v>
      </c>
    </row>
    <row r="1128" spans="1:12" x14ac:dyDescent="0.15">
      <c r="A1128" t="s">
        <v>1433</v>
      </c>
      <c r="B1128" t="s">
        <v>1434</v>
      </c>
      <c r="C1128">
        <v>1574.0994149286</v>
      </c>
      <c r="D1128">
        <v>0.69770517907596397</v>
      </c>
      <c r="E1128">
        <v>0.146908453822089</v>
      </c>
      <c r="F1128">
        <v>4.7492513938027496</v>
      </c>
      <c r="G1128">
        <v>2.0417101292800698E-6</v>
      </c>
      <c r="H1128">
        <v>2.80716581774834E-5</v>
      </c>
      <c r="I1128">
        <v>1164.3687763299399</v>
      </c>
      <c r="J1128">
        <v>1325.44519642654</v>
      </c>
      <c r="K1128">
        <v>1931.5590774218999</v>
      </c>
      <c r="L1128">
        <v>1875.0246095360101</v>
      </c>
    </row>
    <row r="1129" spans="1:12" x14ac:dyDescent="0.15">
      <c r="A1129" t="s">
        <v>3229</v>
      </c>
      <c r="B1129" t="s">
        <v>3230</v>
      </c>
      <c r="C1129">
        <v>392.33370429987798</v>
      </c>
      <c r="D1129">
        <v>0.69860774594014896</v>
      </c>
      <c r="E1129">
        <v>0.24257641475656</v>
      </c>
      <c r="F1129">
        <v>2.8799491765975902</v>
      </c>
      <c r="G1129">
        <v>3.9773928152941002E-3</v>
      </c>
      <c r="H1129">
        <v>2.2785639749434799E-2</v>
      </c>
      <c r="I1129">
        <v>292.99475744250202</v>
      </c>
      <c r="J1129">
        <v>320.40720657418399</v>
      </c>
      <c r="K1129">
        <v>492.995742690486</v>
      </c>
      <c r="L1129">
        <v>462.937110492339</v>
      </c>
    </row>
    <row r="1130" spans="1:12" x14ac:dyDescent="0.15">
      <c r="A1130" t="s">
        <v>3231</v>
      </c>
      <c r="B1130" t="s">
        <v>3232</v>
      </c>
      <c r="C1130">
        <v>362.25586222934402</v>
      </c>
      <c r="D1130">
        <v>0.69888381309118397</v>
      </c>
      <c r="E1130">
        <v>0.25047951482647102</v>
      </c>
      <c r="F1130">
        <v>2.7901835149088399</v>
      </c>
      <c r="G1130">
        <v>5.2678173678154501E-3</v>
      </c>
      <c r="H1130">
        <v>2.89921651640614E-2</v>
      </c>
      <c r="I1130">
        <v>282.53065896241202</v>
      </c>
      <c r="J1130">
        <v>254.68265137948001</v>
      </c>
      <c r="K1130">
        <v>439.39014500043299</v>
      </c>
      <c r="L1130">
        <v>472.41999357505</v>
      </c>
    </row>
    <row r="1131" spans="1:12" x14ac:dyDescent="0.15">
      <c r="A1131" t="s">
        <v>1377</v>
      </c>
      <c r="B1131" t="s">
        <v>1378</v>
      </c>
      <c r="C1131">
        <v>1467.72118146964</v>
      </c>
      <c r="D1131">
        <v>0.699224728495633</v>
      </c>
      <c r="E1131">
        <v>0.15123081921718801</v>
      </c>
      <c r="F1131">
        <v>4.6235597487007798</v>
      </c>
      <c r="G1131">
        <v>3.7721002265016299E-6</v>
      </c>
      <c r="H1131">
        <v>4.9180382608285102E-5</v>
      </c>
      <c r="I1131">
        <v>1199.5661984902399</v>
      </c>
      <c r="J1131">
        <v>854.41921753115901</v>
      </c>
      <c r="K1131">
        <v>1839.28714697181</v>
      </c>
      <c r="L1131">
        <v>1977.61216288534</v>
      </c>
    </row>
    <row r="1132" spans="1:12" x14ac:dyDescent="0.15">
      <c r="A1132" t="s">
        <v>3233</v>
      </c>
      <c r="B1132" t="s">
        <v>3234</v>
      </c>
      <c r="C1132">
        <v>3239.0662109452601</v>
      </c>
      <c r="D1132">
        <v>0.69930450030728597</v>
      </c>
      <c r="E1132">
        <v>0.12654205420129899</v>
      </c>
      <c r="F1132">
        <v>5.5262616425908</v>
      </c>
      <c r="G1132">
        <v>3.2712617479546999E-8</v>
      </c>
      <c r="H1132">
        <v>6.3755879737199504E-7</v>
      </c>
      <c r="I1132">
        <v>2518.99388866151</v>
      </c>
      <c r="J1132">
        <v>2298.9901702481002</v>
      </c>
      <c r="K1132">
        <v>3914.0874116638602</v>
      </c>
      <c r="L1132">
        <v>4224.1933732075604</v>
      </c>
    </row>
    <row r="1133" spans="1:12" x14ac:dyDescent="0.15">
      <c r="A1133" t="s">
        <v>3235</v>
      </c>
      <c r="B1133" t="s">
        <v>3236</v>
      </c>
      <c r="C1133">
        <v>19649.755341041899</v>
      </c>
      <c r="D1133">
        <v>0.69942324459618599</v>
      </c>
      <c r="E1133">
        <v>0.103754683845456</v>
      </c>
      <c r="F1133">
        <v>6.7411245321510904</v>
      </c>
      <c r="G1133">
        <v>1.5716542508842101E-11</v>
      </c>
      <c r="H1133">
        <v>4.6065307927079198E-10</v>
      </c>
      <c r="I1133">
        <v>15479.255497092199</v>
      </c>
      <c r="J1133">
        <v>13295.5298112621</v>
      </c>
      <c r="K1133">
        <v>24149.761149513801</v>
      </c>
      <c r="L1133">
        <v>25674.4749062995</v>
      </c>
    </row>
    <row r="1134" spans="1:12" x14ac:dyDescent="0.15">
      <c r="A1134" t="s">
        <v>1601</v>
      </c>
      <c r="B1134" t="s">
        <v>1602</v>
      </c>
      <c r="C1134">
        <v>3464.3949946026</v>
      </c>
      <c r="D1134">
        <v>0.69982262925522098</v>
      </c>
      <c r="E1134">
        <v>0.12533937279257301</v>
      </c>
      <c r="F1134">
        <v>5.5834221415275103</v>
      </c>
      <c r="G1134">
        <v>2.35831380301634E-8</v>
      </c>
      <c r="H1134">
        <v>4.7303896494455E-7</v>
      </c>
      <c r="I1134">
        <v>2694.98099946301</v>
      </c>
      <c r="J1134">
        <v>2453.7167272689699</v>
      </c>
      <c r="K1134">
        <v>4181.2366198241198</v>
      </c>
      <c r="L1134">
        <v>4527.6456318543096</v>
      </c>
    </row>
    <row r="1135" spans="1:12" x14ac:dyDescent="0.15">
      <c r="A1135" t="s">
        <v>1779</v>
      </c>
      <c r="B1135" t="s">
        <v>1780</v>
      </c>
      <c r="C1135">
        <v>501.49372760515098</v>
      </c>
      <c r="D1135">
        <v>0.70037243895898205</v>
      </c>
      <c r="E1135">
        <v>0.21928980905512499</v>
      </c>
      <c r="F1135">
        <v>3.1938211902173799</v>
      </c>
      <c r="G1135">
        <v>1.4040305304583499E-3</v>
      </c>
      <c r="H1135">
        <v>9.4747183920357702E-3</v>
      </c>
      <c r="I1135">
        <v>388.12292544331399</v>
      </c>
      <c r="J1135">
        <v>361.48505357087498</v>
      </c>
      <c r="K1135">
        <v>606.35840010059803</v>
      </c>
      <c r="L1135">
        <v>650.00853130581595</v>
      </c>
    </row>
    <row r="1136" spans="1:12" x14ac:dyDescent="0.15">
      <c r="A1136" t="s">
        <v>3237</v>
      </c>
      <c r="B1136" t="s">
        <v>3238</v>
      </c>
      <c r="C1136">
        <v>744.771109600263</v>
      </c>
      <c r="D1136">
        <v>0.70152813031498096</v>
      </c>
      <c r="E1136">
        <v>0.18996315832688901</v>
      </c>
      <c r="F1136">
        <v>3.6929693972964399</v>
      </c>
      <c r="G1136">
        <v>2.21650704959105E-4</v>
      </c>
      <c r="H1136">
        <v>1.891786265125E-3</v>
      </c>
      <c r="I1136">
        <v>565.06131792482495</v>
      </c>
      <c r="J1136">
        <v>575.08985795366402</v>
      </c>
      <c r="K1136">
        <v>958.74929639094501</v>
      </c>
      <c r="L1136">
        <v>880.18396613161599</v>
      </c>
    </row>
    <row r="1137" spans="1:12" x14ac:dyDescent="0.15">
      <c r="A1137" t="s">
        <v>3239</v>
      </c>
      <c r="B1137" t="s">
        <v>3240</v>
      </c>
      <c r="C1137">
        <v>848.29961430900698</v>
      </c>
      <c r="D1137">
        <v>0.70255713882092796</v>
      </c>
      <c r="E1137">
        <v>0.17883284015583201</v>
      </c>
      <c r="F1137">
        <v>3.9285689262035599</v>
      </c>
      <c r="G1137">
        <v>8.5452859705156004E-5</v>
      </c>
      <c r="H1137">
        <v>8.3165318544451696E-4</v>
      </c>
      <c r="I1137">
        <v>624.04078208532803</v>
      </c>
      <c r="J1137">
        <v>720.23158400863701</v>
      </c>
      <c r="K1137">
        <v>1030.80928017102</v>
      </c>
      <c r="L1137">
        <v>1018.11681097105</v>
      </c>
    </row>
    <row r="1138" spans="1:12" x14ac:dyDescent="0.15">
      <c r="A1138" t="s">
        <v>1739</v>
      </c>
      <c r="B1138" t="s">
        <v>1740</v>
      </c>
      <c r="C1138">
        <v>412.67835506627301</v>
      </c>
      <c r="D1138">
        <v>0.704778125789295</v>
      </c>
      <c r="E1138">
        <v>0.24511551185191699</v>
      </c>
      <c r="F1138">
        <v>2.8752897785395</v>
      </c>
      <c r="G1138">
        <v>4.0365684482202699E-3</v>
      </c>
      <c r="H1138">
        <v>2.3043985543298499E-2</v>
      </c>
      <c r="I1138">
        <v>335.80243304286699</v>
      </c>
      <c r="J1138">
        <v>240.990035713917</v>
      </c>
      <c r="K1138">
        <v>486.84428066048002</v>
      </c>
      <c r="L1138">
        <v>587.07667084782599</v>
      </c>
    </row>
    <row r="1139" spans="1:12" x14ac:dyDescent="0.15">
      <c r="A1139" t="s">
        <v>3241</v>
      </c>
      <c r="B1139" t="s">
        <v>3242</v>
      </c>
      <c r="C1139">
        <v>1084.15241652584</v>
      </c>
      <c r="D1139">
        <v>0.70720662616699503</v>
      </c>
      <c r="E1139">
        <v>0.171402872382213</v>
      </c>
      <c r="F1139">
        <v>4.1259905177667404</v>
      </c>
      <c r="G1139">
        <v>3.6914247743122498E-5</v>
      </c>
      <c r="H1139">
        <v>3.9821047280098703E-4</v>
      </c>
      <c r="I1139">
        <v>846.64069520722899</v>
      </c>
      <c r="J1139">
        <v>744.87829220665105</v>
      </c>
      <c r="K1139">
        <v>1282.1404431112601</v>
      </c>
      <c r="L1139">
        <v>1462.9502355782099</v>
      </c>
    </row>
    <row r="1140" spans="1:12" x14ac:dyDescent="0.15">
      <c r="A1140" t="s">
        <v>1609</v>
      </c>
      <c r="B1140" t="s">
        <v>1610</v>
      </c>
      <c r="C1140">
        <v>396.84629360863499</v>
      </c>
      <c r="D1140">
        <v>0.70786526337615796</v>
      </c>
      <c r="E1140">
        <v>0.24557135494919299</v>
      </c>
      <c r="F1140">
        <v>2.88252375169168</v>
      </c>
      <c r="G1140">
        <v>3.9450339291690296E-3</v>
      </c>
      <c r="H1140">
        <v>2.2634557338676899E-2</v>
      </c>
      <c r="I1140">
        <v>290.140912402477</v>
      </c>
      <c r="J1140">
        <v>339.57686850597298</v>
      </c>
      <c r="K1140">
        <v>448.17794790044201</v>
      </c>
      <c r="L1140">
        <v>509.48944562564702</v>
      </c>
    </row>
    <row r="1141" spans="1:12" x14ac:dyDescent="0.15">
      <c r="A1141" t="s">
        <v>3243</v>
      </c>
      <c r="B1141" t="s">
        <v>3244</v>
      </c>
      <c r="C1141">
        <v>756.52293168771496</v>
      </c>
      <c r="D1141">
        <v>0.70856274563247601</v>
      </c>
      <c r="E1141">
        <v>0.18597051615642099</v>
      </c>
      <c r="F1141">
        <v>3.8100810831567502</v>
      </c>
      <c r="G1141">
        <v>1.3892122243802801E-4</v>
      </c>
      <c r="H1141">
        <v>1.27181874585517E-3</v>
      </c>
      <c r="I1141">
        <v>589.79464160503596</v>
      </c>
      <c r="J1141">
        <v>523.057918424523</v>
      </c>
      <c r="K1141">
        <v>967.53709929095396</v>
      </c>
      <c r="L1141">
        <v>945.70206743034601</v>
      </c>
    </row>
    <row r="1142" spans="1:12" x14ac:dyDescent="0.15">
      <c r="A1142" t="s">
        <v>1379</v>
      </c>
      <c r="B1142" t="s">
        <v>1380</v>
      </c>
      <c r="C1142">
        <v>2524.3776573098899</v>
      </c>
      <c r="D1142">
        <v>0.70865741406022498</v>
      </c>
      <c r="E1142">
        <v>0.13034940040755399</v>
      </c>
      <c r="F1142">
        <v>5.4365989551506901</v>
      </c>
      <c r="G1142">
        <v>5.4307184253114101E-8</v>
      </c>
      <c r="H1142">
        <v>1.02156947095037E-6</v>
      </c>
      <c r="I1142">
        <v>1993.88640129702</v>
      </c>
      <c r="J1142">
        <v>1658.1757570997299</v>
      </c>
      <c r="K1142">
        <v>3158.33636226311</v>
      </c>
      <c r="L1142">
        <v>3287.1121085796799</v>
      </c>
    </row>
    <row r="1143" spans="1:12" x14ac:dyDescent="0.15">
      <c r="A1143" t="s">
        <v>3245</v>
      </c>
      <c r="B1143" t="s">
        <v>3246</v>
      </c>
      <c r="C1143">
        <v>1552.99538494943</v>
      </c>
      <c r="D1143">
        <v>0.70924589823165296</v>
      </c>
      <c r="E1143">
        <v>0.146628297828894</v>
      </c>
      <c r="F1143">
        <v>4.8370328833749401</v>
      </c>
      <c r="G1143">
        <v>1.31791631892026E-6</v>
      </c>
      <c r="H1143">
        <v>1.9092113417001901E-5</v>
      </c>
      <c r="I1143">
        <v>1236.6661840105601</v>
      </c>
      <c r="J1143">
        <v>987.23758948712396</v>
      </c>
      <c r="K1143">
        <v>2000.9827203319701</v>
      </c>
      <c r="L1143">
        <v>1987.09504596805</v>
      </c>
    </row>
    <row r="1144" spans="1:12" x14ac:dyDescent="0.15">
      <c r="A1144" t="s">
        <v>1755</v>
      </c>
      <c r="B1144" t="s">
        <v>1756</v>
      </c>
      <c r="C1144">
        <v>431.33788047941198</v>
      </c>
      <c r="D1144">
        <v>0.70987031224616703</v>
      </c>
      <c r="E1144">
        <v>0.231499563812821</v>
      </c>
      <c r="F1144">
        <v>3.0664002149919098</v>
      </c>
      <c r="G1144">
        <v>2.1665310938216399E-3</v>
      </c>
      <c r="H1144">
        <v>1.36869742117621E-2</v>
      </c>
      <c r="I1144">
        <v>344.36396816294001</v>
      </c>
      <c r="J1144">
        <v>271.11379017815602</v>
      </c>
      <c r="K1144">
        <v>564.176946180556</v>
      </c>
      <c r="L1144">
        <v>545.69681739599696</v>
      </c>
    </row>
    <row r="1145" spans="1:12" x14ac:dyDescent="0.15">
      <c r="A1145" t="s">
        <v>1655</v>
      </c>
      <c r="B1145" t="s">
        <v>1656</v>
      </c>
      <c r="C1145">
        <v>866.66026330064005</v>
      </c>
      <c r="D1145">
        <v>0.70994254536107304</v>
      </c>
      <c r="E1145">
        <v>0.18154528147744001</v>
      </c>
      <c r="F1145">
        <v>3.91055355216871</v>
      </c>
      <c r="G1145">
        <v>9.2084840350091306E-5</v>
      </c>
      <c r="H1145">
        <v>8.8481011782387596E-4</v>
      </c>
      <c r="I1145">
        <v>631.65103552539301</v>
      </c>
      <c r="J1145">
        <v>746.24755377320798</v>
      </c>
      <c r="K1145">
        <v>993.90050799098003</v>
      </c>
      <c r="L1145">
        <v>1094.84195591298</v>
      </c>
    </row>
    <row r="1146" spans="1:12" x14ac:dyDescent="0.15">
      <c r="A1146" t="s">
        <v>3247</v>
      </c>
      <c r="B1146" t="s">
        <v>3248</v>
      </c>
      <c r="C1146">
        <v>302.05336438914202</v>
      </c>
      <c r="D1146">
        <v>0.71032537261070205</v>
      </c>
      <c r="E1146">
        <v>0.27674060365588898</v>
      </c>
      <c r="F1146">
        <v>2.5667551607062</v>
      </c>
      <c r="G1146">
        <v>1.02655067409652E-2</v>
      </c>
      <c r="H1146">
        <v>4.96658745842476E-2</v>
      </c>
      <c r="I1146">
        <v>211.184532961803</v>
      </c>
      <c r="J1146">
        <v>291.65271367650098</v>
      </c>
      <c r="K1146">
        <v>327.78504817032302</v>
      </c>
      <c r="L1146">
        <v>377.59116274794098</v>
      </c>
    </row>
    <row r="1147" spans="1:12" x14ac:dyDescent="0.15">
      <c r="A1147" t="s">
        <v>1535</v>
      </c>
      <c r="B1147" t="s">
        <v>1536</v>
      </c>
      <c r="C1147">
        <v>472.45549336131199</v>
      </c>
      <c r="D1147">
        <v>0.71176073290423103</v>
      </c>
      <c r="E1147">
        <v>0.224763905407979</v>
      </c>
      <c r="F1147">
        <v>3.16670388696211</v>
      </c>
      <c r="G1147">
        <v>1.54177224035273E-3</v>
      </c>
      <c r="H1147">
        <v>1.0299365443063001E-2</v>
      </c>
      <c r="I1147">
        <v>368.14601016314299</v>
      </c>
      <c r="J1147">
        <v>324.51499127385398</v>
      </c>
      <c r="K1147">
        <v>575.60108995056703</v>
      </c>
      <c r="L1147">
        <v>621.55988205768404</v>
      </c>
    </row>
    <row r="1148" spans="1:12" x14ac:dyDescent="0.15">
      <c r="A1148" t="s">
        <v>3249</v>
      </c>
      <c r="B1148" t="s">
        <v>3250</v>
      </c>
      <c r="C1148">
        <v>421.98392995177898</v>
      </c>
      <c r="D1148">
        <v>0.71306013116200195</v>
      </c>
      <c r="E1148">
        <v>0.236259785572182</v>
      </c>
      <c r="F1148">
        <v>3.01811892969888</v>
      </c>
      <c r="G1148">
        <v>2.54349064563935E-3</v>
      </c>
      <c r="H1148">
        <v>1.5662765685932199E-2</v>
      </c>
      <c r="I1148">
        <v>301.55629256257498</v>
      </c>
      <c r="J1148">
        <v>383.39323863577602</v>
      </c>
      <c r="K1148">
        <v>519.35915139051201</v>
      </c>
      <c r="L1148">
        <v>483.62703721825301</v>
      </c>
    </row>
    <row r="1149" spans="1:12" x14ac:dyDescent="0.15">
      <c r="A1149" t="s">
        <v>1635</v>
      </c>
      <c r="B1149" t="s">
        <v>1636</v>
      </c>
      <c r="C1149">
        <v>871.54547397766601</v>
      </c>
      <c r="D1149">
        <v>0.71344551074528095</v>
      </c>
      <c r="E1149">
        <v>0.17705168658585499</v>
      </c>
      <c r="F1149">
        <v>4.0295888986029</v>
      </c>
      <c r="G1149">
        <v>5.5874482632264002E-5</v>
      </c>
      <c r="H1149">
        <v>5.74079942479865E-4</v>
      </c>
      <c r="I1149">
        <v>642.11513400548301</v>
      </c>
      <c r="J1149">
        <v>722.97010714174996</v>
      </c>
      <c r="K1149">
        <v>1063.32415090105</v>
      </c>
      <c r="L1149">
        <v>1057.7725038623801</v>
      </c>
    </row>
    <row r="1150" spans="1:12" x14ac:dyDescent="0.15">
      <c r="A1150" t="s">
        <v>3251</v>
      </c>
      <c r="B1150" t="s">
        <v>3252</v>
      </c>
      <c r="C1150">
        <v>539.56938107057601</v>
      </c>
      <c r="D1150">
        <v>0.71521777755421201</v>
      </c>
      <c r="E1150">
        <v>0.21207111922869001</v>
      </c>
      <c r="F1150">
        <v>3.3725373834753398</v>
      </c>
      <c r="G1150">
        <v>7.44789750548595E-4</v>
      </c>
      <c r="H1150">
        <v>5.5379548610112904E-3</v>
      </c>
      <c r="I1150">
        <v>396.68446056338701</v>
      </c>
      <c r="J1150">
        <v>449.11779383048099</v>
      </c>
      <c r="K1150">
        <v>655.57009634064605</v>
      </c>
      <c r="L1150">
        <v>656.90517354778797</v>
      </c>
    </row>
    <row r="1151" spans="1:12" x14ac:dyDescent="0.15">
      <c r="A1151" t="s">
        <v>3253</v>
      </c>
      <c r="B1151" t="s">
        <v>3254</v>
      </c>
      <c r="C1151">
        <v>345.59090305349099</v>
      </c>
      <c r="D1151">
        <v>0.71557671497976605</v>
      </c>
      <c r="E1151">
        <v>0.25863905713053498</v>
      </c>
      <c r="F1151">
        <v>2.7667001377081899</v>
      </c>
      <c r="G1151">
        <v>5.6626814653885698E-3</v>
      </c>
      <c r="H1151">
        <v>3.07215057995067E-2</v>
      </c>
      <c r="I1151">
        <v>269.21271544229899</v>
      </c>
      <c r="J1151">
        <v>235.51298944769101</v>
      </c>
      <c r="K1151">
        <v>410.39039543040502</v>
      </c>
      <c r="L1151">
        <v>467.24751189357102</v>
      </c>
    </row>
    <row r="1152" spans="1:12" x14ac:dyDescent="0.15">
      <c r="A1152" t="s">
        <v>3255</v>
      </c>
      <c r="B1152" t="s">
        <v>3256</v>
      </c>
      <c r="C1152">
        <v>368.31393167799001</v>
      </c>
      <c r="D1152">
        <v>0.71724157679710099</v>
      </c>
      <c r="E1152">
        <v>0.24780982755707301</v>
      </c>
      <c r="F1152">
        <v>2.8943225693174499</v>
      </c>
      <c r="G1152">
        <v>3.7997759008148199E-3</v>
      </c>
      <c r="H1152">
        <v>2.19510354178469E-2</v>
      </c>
      <c r="I1152">
        <v>281.57937728240398</v>
      </c>
      <c r="J1152">
        <v>268.37526704504302</v>
      </c>
      <c r="K1152">
        <v>454.32940993044798</v>
      </c>
      <c r="L1152">
        <v>468.97167245406399</v>
      </c>
    </row>
    <row r="1153" spans="1:12" x14ac:dyDescent="0.15">
      <c r="A1153" t="s">
        <v>1573</v>
      </c>
      <c r="B1153" t="s">
        <v>1574</v>
      </c>
      <c r="C1153">
        <v>3369.0972243552901</v>
      </c>
      <c r="D1153">
        <v>0.71758381315369402</v>
      </c>
      <c r="E1153">
        <v>0.12209669549268</v>
      </c>
      <c r="F1153">
        <v>5.8771763663064496</v>
      </c>
      <c r="G1153">
        <v>4.1732352162483601E-9</v>
      </c>
      <c r="H1153">
        <v>9.5341403943414205E-8</v>
      </c>
      <c r="I1153">
        <v>2535.1656772216502</v>
      </c>
      <c r="J1153">
        <v>2592.01214549116</v>
      </c>
      <c r="K1153">
        <v>4171.5700366341098</v>
      </c>
      <c r="L1153">
        <v>4177.64103807425</v>
      </c>
    </row>
    <row r="1154" spans="1:12" x14ac:dyDescent="0.15">
      <c r="A1154" t="s">
        <v>3257</v>
      </c>
      <c r="B1154" t="s">
        <v>3258</v>
      </c>
      <c r="C1154">
        <v>565.13325252187497</v>
      </c>
      <c r="D1154">
        <v>0.71806277736229895</v>
      </c>
      <c r="E1154">
        <v>0.211322998168189</v>
      </c>
      <c r="F1154">
        <v>3.3979395692219101</v>
      </c>
      <c r="G1154">
        <v>6.7895416013876103E-4</v>
      </c>
      <c r="H1154">
        <v>5.0985614289665504E-3</v>
      </c>
      <c r="I1154">
        <v>422.369065923606</v>
      </c>
      <c r="J1154">
        <v>443.64074756425498</v>
      </c>
      <c r="K1154">
        <v>663.47911895065397</v>
      </c>
      <c r="L1154">
        <v>731.04407764898201</v>
      </c>
    </row>
    <row r="1155" spans="1:12" x14ac:dyDescent="0.15">
      <c r="A1155" t="s">
        <v>1599</v>
      </c>
      <c r="B1155" t="s">
        <v>1600</v>
      </c>
      <c r="C1155">
        <v>2544.2104300177498</v>
      </c>
      <c r="D1155">
        <v>0.71809175799615099</v>
      </c>
      <c r="E1155">
        <v>0.133353154848737</v>
      </c>
      <c r="F1155">
        <v>5.3848876602183502</v>
      </c>
      <c r="G1155">
        <v>7.2489909010194594E-8</v>
      </c>
      <c r="H1155">
        <v>1.33050653382304E-6</v>
      </c>
      <c r="I1155">
        <v>1886.3915714561099</v>
      </c>
      <c r="J1155">
        <v>2049.7845651348498</v>
      </c>
      <c r="K1155">
        <v>2997.5195691929598</v>
      </c>
      <c r="L1155">
        <v>3243.1460142871101</v>
      </c>
    </row>
    <row r="1156" spans="1:12" x14ac:dyDescent="0.15">
      <c r="A1156" t="s">
        <v>3259</v>
      </c>
      <c r="B1156" t="s">
        <v>3260</v>
      </c>
      <c r="C1156">
        <v>791.83724938515002</v>
      </c>
      <c r="D1156">
        <v>0.71840861490569796</v>
      </c>
      <c r="E1156">
        <v>0.18303342716075699</v>
      </c>
      <c r="F1156">
        <v>3.9250131850218</v>
      </c>
      <c r="G1156">
        <v>8.67249876646182E-5</v>
      </c>
      <c r="H1156">
        <v>8.4186695342727E-4</v>
      </c>
      <c r="I1156">
        <v>605.96643016517396</v>
      </c>
      <c r="J1156">
        <v>573.720596387108</v>
      </c>
      <c r="K1156">
        <v>982.476364220969</v>
      </c>
      <c r="L1156">
        <v>1005.18560676735</v>
      </c>
    </row>
    <row r="1157" spans="1:12" x14ac:dyDescent="0.15">
      <c r="A1157" t="s">
        <v>3261</v>
      </c>
      <c r="B1157" t="s">
        <v>3262</v>
      </c>
      <c r="C1157">
        <v>1786.4304898333501</v>
      </c>
      <c r="D1157">
        <v>0.71951297814616699</v>
      </c>
      <c r="E1157">
        <v>0.143342117827779</v>
      </c>
      <c r="F1157">
        <v>5.0195503530277197</v>
      </c>
      <c r="G1157">
        <v>5.1792568511191004E-7</v>
      </c>
      <c r="H1157">
        <v>8.10880751721793E-6</v>
      </c>
      <c r="I1157">
        <v>1268.05847945083</v>
      </c>
      <c r="J1157">
        <v>1634.89831046827</v>
      </c>
      <c r="K1157">
        <v>2066.0124617920401</v>
      </c>
      <c r="L1157">
        <v>2176.75270762226</v>
      </c>
    </row>
    <row r="1158" spans="1:12" x14ac:dyDescent="0.15">
      <c r="A1158" t="s">
        <v>1409</v>
      </c>
      <c r="B1158" t="s">
        <v>1410</v>
      </c>
      <c r="C1158">
        <v>3605.5787482558098</v>
      </c>
      <c r="D1158">
        <v>0.71959320375556302</v>
      </c>
      <c r="E1158">
        <v>0.129318254644467</v>
      </c>
      <c r="F1158">
        <v>5.5645137319083702</v>
      </c>
      <c r="G1158">
        <v>2.6288442849653401E-8</v>
      </c>
      <c r="H1158">
        <v>5.2314001270810303E-7</v>
      </c>
      <c r="I1158">
        <v>2817.6963361840599</v>
      </c>
      <c r="J1158">
        <v>2418.1159265384999</v>
      </c>
      <c r="K1158">
        <v>4863.1701248647996</v>
      </c>
      <c r="L1158">
        <v>4323.3326054359004</v>
      </c>
    </row>
    <row r="1159" spans="1:12" x14ac:dyDescent="0.15">
      <c r="A1159" t="s">
        <v>3263</v>
      </c>
      <c r="B1159" t="s">
        <v>3264</v>
      </c>
      <c r="C1159">
        <v>539.87787618111497</v>
      </c>
      <c r="D1159">
        <v>0.72382486082138398</v>
      </c>
      <c r="E1159">
        <v>0.21119415045147699</v>
      </c>
      <c r="F1159">
        <v>3.4272959704330699</v>
      </c>
      <c r="G1159">
        <v>6.0962422634520204E-4</v>
      </c>
      <c r="H1159">
        <v>4.6492652631688197E-3</v>
      </c>
      <c r="I1159">
        <v>423.32034760361398</v>
      </c>
      <c r="J1159">
        <v>353.26948417153699</v>
      </c>
      <c r="K1159">
        <v>688.08496707067798</v>
      </c>
      <c r="L1159">
        <v>694.83670587863105</v>
      </c>
    </row>
    <row r="1160" spans="1:12" x14ac:dyDescent="0.15">
      <c r="A1160" t="s">
        <v>3265</v>
      </c>
      <c r="B1160" t="s">
        <v>3266</v>
      </c>
      <c r="C1160">
        <v>485.03702792608601</v>
      </c>
      <c r="D1160">
        <v>0.72466676879970104</v>
      </c>
      <c r="E1160">
        <v>0.222063307781666</v>
      </c>
      <c r="F1160">
        <v>3.2633341187198699</v>
      </c>
      <c r="G1160">
        <v>1.1010962237595001E-3</v>
      </c>
      <c r="H1160">
        <v>7.7383732751574097E-3</v>
      </c>
      <c r="I1160">
        <v>343.41268648293197</v>
      </c>
      <c r="J1160">
        <v>443.64074756425498</v>
      </c>
      <c r="K1160">
        <v>570.32840821056197</v>
      </c>
      <c r="L1160">
        <v>582.76626944659404</v>
      </c>
    </row>
    <row r="1161" spans="1:12" x14ac:dyDescent="0.15">
      <c r="A1161" t="s">
        <v>1363</v>
      </c>
      <c r="B1161" t="s">
        <v>1364</v>
      </c>
      <c r="C1161">
        <v>1562.72923250653</v>
      </c>
      <c r="D1161">
        <v>0.72504957883729504</v>
      </c>
      <c r="E1161">
        <v>0.147152826772945</v>
      </c>
      <c r="F1161">
        <v>4.9271875691252296</v>
      </c>
      <c r="G1161">
        <v>8.3421664524282001E-7</v>
      </c>
      <c r="H1161">
        <v>1.24917747947054E-5</v>
      </c>
      <c r="I1161">
        <v>1188.1508183301401</v>
      </c>
      <c r="J1161">
        <v>1143.3334080745501</v>
      </c>
      <c r="K1161">
        <v>1927.1651759719</v>
      </c>
      <c r="L1161">
        <v>1992.2675276495199</v>
      </c>
    </row>
    <row r="1162" spans="1:12" x14ac:dyDescent="0.15">
      <c r="A1162" t="s">
        <v>1899</v>
      </c>
      <c r="B1162" t="s">
        <v>1900</v>
      </c>
      <c r="C1162">
        <v>531.52183984547798</v>
      </c>
      <c r="D1162">
        <v>0.72553217271967396</v>
      </c>
      <c r="E1162">
        <v>0.21651897755840499</v>
      </c>
      <c r="F1162">
        <v>3.3508941382469102</v>
      </c>
      <c r="G1162">
        <v>8.0551089304125103E-4</v>
      </c>
      <c r="H1162">
        <v>5.8909800514293396E-3</v>
      </c>
      <c r="I1162">
        <v>401.44086896342799</v>
      </c>
      <c r="J1162">
        <v>398.45511586789598</v>
      </c>
      <c r="K1162">
        <v>696.87276997068705</v>
      </c>
      <c r="L1162">
        <v>629.31860457990194</v>
      </c>
    </row>
    <row r="1163" spans="1:12" x14ac:dyDescent="0.15">
      <c r="A1163" t="s">
        <v>3267</v>
      </c>
      <c r="B1163" t="s">
        <v>3268</v>
      </c>
      <c r="C1163">
        <v>426.40412903462402</v>
      </c>
      <c r="D1163">
        <v>0.72618525708389603</v>
      </c>
      <c r="E1163">
        <v>0.23458675724611</v>
      </c>
      <c r="F1163">
        <v>3.09559356891591</v>
      </c>
      <c r="G1163">
        <v>1.9641938917486202E-3</v>
      </c>
      <c r="H1163">
        <v>1.2598163027483501E-2</v>
      </c>
      <c r="I1163">
        <v>326.289616242786</v>
      </c>
      <c r="J1163">
        <v>303.976067775508</v>
      </c>
      <c r="K1163">
        <v>516.72281052050903</v>
      </c>
      <c r="L1163">
        <v>558.62802159969397</v>
      </c>
    </row>
    <row r="1164" spans="1:12" x14ac:dyDescent="0.15">
      <c r="A1164" t="s">
        <v>3269</v>
      </c>
      <c r="B1164" t="s">
        <v>3270</v>
      </c>
      <c r="C1164">
        <v>402.67608032463801</v>
      </c>
      <c r="D1164">
        <v>0.72653180942193096</v>
      </c>
      <c r="E1164">
        <v>0.24642873929241699</v>
      </c>
      <c r="F1164">
        <v>2.9482430154374799</v>
      </c>
      <c r="G1164">
        <v>3.1958572799890899E-3</v>
      </c>
      <c r="H1164">
        <v>1.9005412810971699E-2</v>
      </c>
      <c r="I1164">
        <v>295.84860248252602</v>
      </c>
      <c r="J1164">
        <v>328.62277597352301</v>
      </c>
      <c r="K1164">
        <v>454.32940993044798</v>
      </c>
      <c r="L1164">
        <v>531.90353291205395</v>
      </c>
    </row>
    <row r="1165" spans="1:12" x14ac:dyDescent="0.15">
      <c r="A1165" t="s">
        <v>1651</v>
      </c>
      <c r="B1165" t="s">
        <v>1652</v>
      </c>
      <c r="C1165">
        <v>1219.93094142627</v>
      </c>
      <c r="D1165">
        <v>0.72691127677799505</v>
      </c>
      <c r="E1165">
        <v>0.157955512515704</v>
      </c>
      <c r="F1165">
        <v>4.6020000517913298</v>
      </c>
      <c r="G1165">
        <v>4.1845310035826302E-6</v>
      </c>
      <c r="H1165">
        <v>5.41839442621436E-5</v>
      </c>
      <c r="I1165">
        <v>987.43038384843101</v>
      </c>
      <c r="J1165">
        <v>694.21561424406696</v>
      </c>
      <c r="K1165">
        <v>1620.4708547616001</v>
      </c>
      <c r="L1165">
        <v>1577.6069128509901</v>
      </c>
    </row>
    <row r="1166" spans="1:12" x14ac:dyDescent="0.15">
      <c r="A1166" t="s">
        <v>1669</v>
      </c>
      <c r="B1166" t="s">
        <v>1670</v>
      </c>
      <c r="C1166">
        <v>2921.31356620725</v>
      </c>
      <c r="D1166">
        <v>0.72974992636941605</v>
      </c>
      <c r="E1166">
        <v>0.126195756392499</v>
      </c>
      <c r="F1166">
        <v>5.7826819794139404</v>
      </c>
      <c r="G1166">
        <v>7.35189688601267E-9</v>
      </c>
      <c r="H1166">
        <v>1.6351483603537599E-7</v>
      </c>
      <c r="I1166">
        <v>2243.1222014591499</v>
      </c>
      <c r="J1166">
        <v>2045.67678043518</v>
      </c>
      <c r="K1166">
        <v>3755.0281791737002</v>
      </c>
      <c r="L1166">
        <v>3641.4271037609701</v>
      </c>
    </row>
    <row r="1167" spans="1:12" x14ac:dyDescent="0.15">
      <c r="A1167" t="s">
        <v>1475</v>
      </c>
      <c r="B1167" t="s">
        <v>1476</v>
      </c>
      <c r="C1167">
        <v>574.371202753641</v>
      </c>
      <c r="D1167">
        <v>0.73142524527060104</v>
      </c>
      <c r="E1167">
        <v>0.234351866054961</v>
      </c>
      <c r="F1167">
        <v>3.1210557764411702</v>
      </c>
      <c r="G1167">
        <v>1.8020389920563799E-3</v>
      </c>
      <c r="H1167">
        <v>1.1697011895219199E-2</v>
      </c>
      <c r="I1167">
        <v>445.199826243801</v>
      </c>
      <c r="J1167">
        <v>388.87028490200203</v>
      </c>
      <c r="K1167">
        <v>840.992737530829</v>
      </c>
      <c r="L1167">
        <v>622.42196233793004</v>
      </c>
    </row>
    <row r="1168" spans="1:12" x14ac:dyDescent="0.15">
      <c r="A1168" t="s">
        <v>1617</v>
      </c>
      <c r="B1168" t="s">
        <v>1618</v>
      </c>
      <c r="C1168">
        <v>381.21306480520701</v>
      </c>
      <c r="D1168">
        <v>0.73448217382122405</v>
      </c>
      <c r="E1168">
        <v>0.24592982319701501</v>
      </c>
      <c r="F1168">
        <v>2.98655187188431</v>
      </c>
      <c r="G1168">
        <v>2.8214296835396401E-3</v>
      </c>
      <c r="H1168">
        <v>1.7155725335541799E-2</v>
      </c>
      <c r="I1168">
        <v>290.140912402477</v>
      </c>
      <c r="J1168">
        <v>272.48305174471199</v>
      </c>
      <c r="K1168">
        <v>461.35965225045499</v>
      </c>
      <c r="L1168">
        <v>500.86864282318197</v>
      </c>
    </row>
    <row r="1169" spans="1:12" x14ac:dyDescent="0.15">
      <c r="A1169" t="s">
        <v>3271</v>
      </c>
      <c r="B1169" t="s">
        <v>3272</v>
      </c>
      <c r="C1169">
        <v>315.478825960118</v>
      </c>
      <c r="D1169">
        <v>0.73469486532121797</v>
      </c>
      <c r="E1169">
        <v>0.26595235507429899</v>
      </c>
      <c r="F1169">
        <v>2.7625055815579</v>
      </c>
      <c r="G1169">
        <v>5.7359581033833299E-3</v>
      </c>
      <c r="H1169">
        <v>3.1026691829602802E-2</v>
      </c>
      <c r="I1169">
        <v>239.72298336204699</v>
      </c>
      <c r="J1169">
        <v>227.29742004835299</v>
      </c>
      <c r="K1169">
        <v>411.26917572040497</v>
      </c>
      <c r="L1169">
        <v>383.62572470966597</v>
      </c>
    </row>
    <row r="1170" spans="1:12" x14ac:dyDescent="0.15">
      <c r="A1170" t="s">
        <v>1653</v>
      </c>
      <c r="B1170" t="s">
        <v>1654</v>
      </c>
      <c r="C1170">
        <v>1862.6455489748701</v>
      </c>
      <c r="D1170">
        <v>0.73489686393211096</v>
      </c>
      <c r="E1170">
        <v>0.13995490766451399</v>
      </c>
      <c r="F1170">
        <v>5.2509545838416196</v>
      </c>
      <c r="G1170">
        <v>1.51312987858182E-7</v>
      </c>
      <c r="H1170">
        <v>2.63647192208197E-6</v>
      </c>
      <c r="I1170">
        <v>1425.9712383321801</v>
      </c>
      <c r="J1170">
        <v>1303.53701136164</v>
      </c>
      <c r="K1170">
        <v>2330.5253290822998</v>
      </c>
      <c r="L1170">
        <v>2390.5486171233802</v>
      </c>
    </row>
    <row r="1171" spans="1:12" x14ac:dyDescent="0.15">
      <c r="A1171" t="s">
        <v>1505</v>
      </c>
      <c r="B1171" t="s">
        <v>1506</v>
      </c>
      <c r="C1171">
        <v>766.58132326963596</v>
      </c>
      <c r="D1171">
        <v>0.73527467452601203</v>
      </c>
      <c r="E1171">
        <v>0.18776194293543899</v>
      </c>
      <c r="F1171">
        <v>3.9159941734243402</v>
      </c>
      <c r="G1171">
        <v>9.0032422220992701E-5</v>
      </c>
      <c r="H1171">
        <v>8.6950852724795304E-4</v>
      </c>
      <c r="I1171">
        <v>581.23310648496295</v>
      </c>
      <c r="J1171">
        <v>554.55093445531895</v>
      </c>
      <c r="K1171">
        <v>925.35564537091204</v>
      </c>
      <c r="L1171">
        <v>1005.18560676735</v>
      </c>
    </row>
    <row r="1172" spans="1:12" x14ac:dyDescent="0.15">
      <c r="A1172" t="s">
        <v>3273</v>
      </c>
      <c r="B1172" t="s">
        <v>3274</v>
      </c>
      <c r="C1172">
        <v>584.67674460957699</v>
      </c>
      <c r="D1172">
        <v>0.73595052947247697</v>
      </c>
      <c r="E1172">
        <v>0.20759561277679101</v>
      </c>
      <c r="F1172">
        <v>3.5451160052393602</v>
      </c>
      <c r="G1172">
        <v>3.9244032996865801E-4</v>
      </c>
      <c r="H1172">
        <v>3.1370335890306398E-3</v>
      </c>
      <c r="I1172">
        <v>409.05112240349303</v>
      </c>
      <c r="J1172">
        <v>543.59684192286898</v>
      </c>
      <c r="K1172">
        <v>717.08471664070703</v>
      </c>
      <c r="L1172">
        <v>668.97429747123795</v>
      </c>
    </row>
    <row r="1173" spans="1:12" x14ac:dyDescent="0.15">
      <c r="A1173" t="s">
        <v>1569</v>
      </c>
      <c r="B1173" t="s">
        <v>1570</v>
      </c>
      <c r="C1173">
        <v>1575.54569514689</v>
      </c>
      <c r="D1173">
        <v>0.735999945946754</v>
      </c>
      <c r="E1173">
        <v>0.153553219253725</v>
      </c>
      <c r="F1173">
        <v>4.7931261195547998</v>
      </c>
      <c r="G1173">
        <v>1.64202324723948E-6</v>
      </c>
      <c r="H1173">
        <v>2.32093080292055E-5</v>
      </c>
      <c r="I1173">
        <v>1217.6405504104</v>
      </c>
      <c r="J1173">
        <v>1059.8084525146101</v>
      </c>
      <c r="K1173">
        <v>1888.49884321186</v>
      </c>
      <c r="L1173">
        <v>2136.2349344506802</v>
      </c>
    </row>
    <row r="1174" spans="1:12" x14ac:dyDescent="0.15">
      <c r="A1174" t="s">
        <v>3275</v>
      </c>
      <c r="B1174" t="s">
        <v>3276</v>
      </c>
      <c r="C1174">
        <v>2656.0992592927</v>
      </c>
      <c r="D1174">
        <v>0.736066750300582</v>
      </c>
      <c r="E1174">
        <v>0.128368805577908</v>
      </c>
      <c r="F1174">
        <v>5.7340001489213597</v>
      </c>
      <c r="G1174">
        <v>9.8089244660384202E-9</v>
      </c>
      <c r="H1174">
        <v>2.13146801184433E-7</v>
      </c>
      <c r="I1174">
        <v>1990.0812745769899</v>
      </c>
      <c r="J1174">
        <v>2001.8604103053799</v>
      </c>
      <c r="K1174">
        <v>3291.0321860532399</v>
      </c>
      <c r="L1174">
        <v>3341.4231662351999</v>
      </c>
    </row>
    <row r="1175" spans="1:12" x14ac:dyDescent="0.15">
      <c r="A1175" t="s">
        <v>1989</v>
      </c>
      <c r="B1175" t="s">
        <v>1990</v>
      </c>
      <c r="C1175">
        <v>1325.2776886874899</v>
      </c>
      <c r="D1175">
        <v>0.73937875133396902</v>
      </c>
      <c r="E1175">
        <v>0.15365655888059601</v>
      </c>
      <c r="F1175">
        <v>4.8118919017868098</v>
      </c>
      <c r="G1175">
        <v>1.4950821737257401E-6</v>
      </c>
      <c r="H1175">
        <v>2.13720442300832E-5</v>
      </c>
      <c r="I1175">
        <v>1055.92266480902</v>
      </c>
      <c r="J1175">
        <v>783.21761607022904</v>
      </c>
      <c r="K1175">
        <v>1716.2579063716901</v>
      </c>
      <c r="L1175">
        <v>1745.71256749904</v>
      </c>
    </row>
    <row r="1176" spans="1:12" x14ac:dyDescent="0.15">
      <c r="A1176" t="s">
        <v>3277</v>
      </c>
      <c r="B1176" t="s">
        <v>3278</v>
      </c>
      <c r="C1176">
        <v>288.12136143458002</v>
      </c>
      <c r="D1176">
        <v>0.73976587745170497</v>
      </c>
      <c r="E1176">
        <v>0.27867352444605198</v>
      </c>
      <c r="F1176">
        <v>2.6545969120038002</v>
      </c>
      <c r="G1176">
        <v>7.9403227666134495E-3</v>
      </c>
      <c r="H1176">
        <v>4.0735902823019601E-2</v>
      </c>
      <c r="I1176">
        <v>214.989659681836</v>
      </c>
      <c r="J1176">
        <v>219.081850649015</v>
      </c>
      <c r="K1176">
        <v>378.75430499037299</v>
      </c>
      <c r="L1176">
        <v>339.65963041709801</v>
      </c>
    </row>
    <row r="1177" spans="1:12" x14ac:dyDescent="0.15">
      <c r="A1177" t="s">
        <v>3279</v>
      </c>
      <c r="B1177" t="s">
        <v>3280</v>
      </c>
      <c r="C1177">
        <v>823.76022335538403</v>
      </c>
      <c r="D1177">
        <v>0.741995629900424</v>
      </c>
      <c r="E1177">
        <v>0.18675464939303599</v>
      </c>
      <c r="F1177">
        <v>3.9731039217066599</v>
      </c>
      <c r="G1177">
        <v>7.0942078812778406E-5</v>
      </c>
      <c r="H1177">
        <v>7.0494612349833105E-4</v>
      </c>
      <c r="I1177">
        <v>614.52796528524698</v>
      </c>
      <c r="J1177">
        <v>624.38327434969301</v>
      </c>
      <c r="K1177">
        <v>1092.3239004710799</v>
      </c>
      <c r="L1177">
        <v>963.80575331552097</v>
      </c>
    </row>
    <row r="1178" spans="1:12" x14ac:dyDescent="0.15">
      <c r="A1178" t="s">
        <v>1345</v>
      </c>
      <c r="B1178" t="s">
        <v>1346</v>
      </c>
      <c r="C1178">
        <v>1660.0978516411201</v>
      </c>
      <c r="D1178">
        <v>0.74226228553586104</v>
      </c>
      <c r="E1178">
        <v>0.14422324559492899</v>
      </c>
      <c r="F1178">
        <v>5.1466203140415203</v>
      </c>
      <c r="G1178">
        <v>2.65221381764774E-7</v>
      </c>
      <c r="H1178">
        <v>4.42738209471352E-6</v>
      </c>
      <c r="I1178">
        <v>1234.7636206505399</v>
      </c>
      <c r="J1178">
        <v>1267.9362106311701</v>
      </c>
      <c r="K1178">
        <v>2071.2851435320399</v>
      </c>
      <c r="L1178">
        <v>2066.40643175072</v>
      </c>
    </row>
    <row r="1179" spans="1:12" x14ac:dyDescent="0.15">
      <c r="A1179" t="s">
        <v>3281</v>
      </c>
      <c r="B1179" t="s">
        <v>3282</v>
      </c>
      <c r="C1179">
        <v>512.25052046901396</v>
      </c>
      <c r="D1179">
        <v>0.74281931002380197</v>
      </c>
      <c r="E1179">
        <v>0.218216601750779</v>
      </c>
      <c r="F1179">
        <v>3.4040458153232498</v>
      </c>
      <c r="G1179">
        <v>6.6395615960333505E-4</v>
      </c>
      <c r="H1179">
        <v>5.0143681052487003E-3</v>
      </c>
      <c r="I1179">
        <v>364.34088344311101</v>
      </c>
      <c r="J1179">
        <v>449.11779383048099</v>
      </c>
      <c r="K1179">
        <v>599.32815778059103</v>
      </c>
      <c r="L1179">
        <v>636.21524682187305</v>
      </c>
    </row>
    <row r="1180" spans="1:12" x14ac:dyDescent="0.15">
      <c r="A1180" t="s">
        <v>3283</v>
      </c>
      <c r="B1180" t="s">
        <v>3284</v>
      </c>
      <c r="C1180">
        <v>3531.1284271910099</v>
      </c>
      <c r="D1180">
        <v>0.74508067396090605</v>
      </c>
      <c r="E1180">
        <v>0.122457416089385</v>
      </c>
      <c r="F1180">
        <v>6.08440630020357</v>
      </c>
      <c r="G1180">
        <v>1.1692375649026901E-9</v>
      </c>
      <c r="H1180">
        <v>2.86141568472303E-8</v>
      </c>
      <c r="I1180">
        <v>2547.53233906175</v>
      </c>
      <c r="J1180">
        <v>2960.3435068948202</v>
      </c>
      <c r="K1180">
        <v>4407.9619346443496</v>
      </c>
      <c r="L1180">
        <v>4208.6759281631203</v>
      </c>
    </row>
    <row r="1181" spans="1:12" x14ac:dyDescent="0.15">
      <c r="A1181" t="s">
        <v>3285</v>
      </c>
      <c r="B1181" t="s">
        <v>3286</v>
      </c>
      <c r="C1181">
        <v>336.97662087494302</v>
      </c>
      <c r="D1181">
        <v>0.74543124724680698</v>
      </c>
      <c r="E1181">
        <v>0.26919451093872099</v>
      </c>
      <c r="F1181">
        <v>2.76911755981717</v>
      </c>
      <c r="G1181">
        <v>5.6208349897612E-3</v>
      </c>
      <c r="H1181">
        <v>3.0578959850772799E-2</v>
      </c>
      <c r="I1181">
        <v>256.84605360219302</v>
      </c>
      <c r="J1181">
        <v>235.51298944769101</v>
      </c>
      <c r="K1181">
        <v>472.78379602046601</v>
      </c>
      <c r="L1181">
        <v>382.76364442942003</v>
      </c>
    </row>
    <row r="1182" spans="1:12" x14ac:dyDescent="0.15">
      <c r="A1182" t="s">
        <v>1439</v>
      </c>
      <c r="B1182" t="s">
        <v>1440</v>
      </c>
      <c r="C1182">
        <v>1442.5948503362699</v>
      </c>
      <c r="D1182">
        <v>0.74633364976475702</v>
      </c>
      <c r="E1182">
        <v>0.15035511008283001</v>
      </c>
      <c r="F1182">
        <v>4.9638063472109604</v>
      </c>
      <c r="G1182">
        <v>6.9124869074838999E-7</v>
      </c>
      <c r="H1182">
        <v>1.051755050189E-5</v>
      </c>
      <c r="I1182">
        <v>1076.85086176919</v>
      </c>
      <c r="J1182">
        <v>1080.34737601296</v>
      </c>
      <c r="K1182">
        <v>1825.2266623318001</v>
      </c>
      <c r="L1182">
        <v>1787.95450123112</v>
      </c>
    </row>
    <row r="1183" spans="1:12" x14ac:dyDescent="0.15">
      <c r="A1183" t="s">
        <v>3287</v>
      </c>
      <c r="B1183" t="s">
        <v>3288</v>
      </c>
      <c r="C1183">
        <v>634.16845513821602</v>
      </c>
      <c r="D1183">
        <v>0.74757561794306904</v>
      </c>
      <c r="E1183">
        <v>0.200354917926614</v>
      </c>
      <c r="F1183">
        <v>3.7312566403630298</v>
      </c>
      <c r="G1183">
        <v>1.90527005803304E-4</v>
      </c>
      <c r="H1183">
        <v>1.6656245293463401E-3</v>
      </c>
      <c r="I1183">
        <v>457.56648808390702</v>
      </c>
      <c r="J1183">
        <v>528.53496469074901</v>
      </c>
      <c r="K1183">
        <v>754.87226911074401</v>
      </c>
      <c r="L1183">
        <v>795.700098667465</v>
      </c>
    </row>
    <row r="1184" spans="1:12" x14ac:dyDescent="0.15">
      <c r="A1184" t="s">
        <v>1395</v>
      </c>
      <c r="B1184" t="s">
        <v>1396</v>
      </c>
      <c r="C1184">
        <v>25357.831349009299</v>
      </c>
      <c r="D1184">
        <v>0.74830633352557396</v>
      </c>
      <c r="E1184">
        <v>0.10760582711748599</v>
      </c>
      <c r="F1184">
        <v>6.9541432241263603</v>
      </c>
      <c r="G1184">
        <v>3.5471110443446102E-12</v>
      </c>
      <c r="H1184">
        <v>1.11763557155558E-10</v>
      </c>
      <c r="I1184">
        <v>19440.392412646001</v>
      </c>
      <c r="J1184">
        <v>17140.416290152301</v>
      </c>
      <c r="K1184">
        <v>30784.5523390204</v>
      </c>
      <c r="L1184">
        <v>34065.964354218399</v>
      </c>
    </row>
    <row r="1185" spans="1:12" x14ac:dyDescent="0.15">
      <c r="A1185" t="s">
        <v>1691</v>
      </c>
      <c r="B1185" t="s">
        <v>1692</v>
      </c>
      <c r="C1185">
        <v>344.01696046985302</v>
      </c>
      <c r="D1185">
        <v>0.74885703416925797</v>
      </c>
      <c r="E1185">
        <v>0.25540212243189098</v>
      </c>
      <c r="F1185">
        <v>2.9320705209447002</v>
      </c>
      <c r="G1185">
        <v>3.36710278876148E-3</v>
      </c>
      <c r="H1185">
        <v>1.9845698588163901E-2</v>
      </c>
      <c r="I1185">
        <v>262.55374368224199</v>
      </c>
      <c r="J1185">
        <v>236.882251014248</v>
      </c>
      <c r="K1185">
        <v>448.17794790044201</v>
      </c>
      <c r="L1185">
        <v>428.45389928248102</v>
      </c>
    </row>
    <row r="1186" spans="1:12" x14ac:dyDescent="0.15">
      <c r="A1186" t="s">
        <v>3289</v>
      </c>
      <c r="B1186" t="s">
        <v>3290</v>
      </c>
      <c r="C1186">
        <v>921.81859527228096</v>
      </c>
      <c r="D1186">
        <v>0.74894723361579496</v>
      </c>
      <c r="E1186">
        <v>0.18711082012146399</v>
      </c>
      <c r="F1186">
        <v>4.0026933403937504</v>
      </c>
      <c r="G1186">
        <v>6.2625453179089596E-5</v>
      </c>
      <c r="H1186">
        <v>6.3059078154497402E-4</v>
      </c>
      <c r="I1186">
        <v>718.21766840613202</v>
      </c>
      <c r="J1186">
        <v>587.41321205267195</v>
      </c>
      <c r="K1186">
        <v>1300.5948292012799</v>
      </c>
      <c r="L1186">
        <v>1081.04867142904</v>
      </c>
    </row>
    <row r="1187" spans="1:12" x14ac:dyDescent="0.15">
      <c r="A1187" t="s">
        <v>3291</v>
      </c>
      <c r="B1187" t="s">
        <v>3292</v>
      </c>
      <c r="C1187">
        <v>399.87719807627798</v>
      </c>
      <c r="D1187">
        <v>0.74944927004921202</v>
      </c>
      <c r="E1187">
        <v>0.24316533139930499</v>
      </c>
      <c r="F1187">
        <v>3.0820564170742402</v>
      </c>
      <c r="G1187">
        <v>2.0557587097158499E-3</v>
      </c>
      <c r="H1187">
        <v>1.3108708091782899E-2</v>
      </c>
      <c r="I1187">
        <v>317.72808112271298</v>
      </c>
      <c r="J1187">
        <v>234.14372788113499</v>
      </c>
      <c r="K1187">
        <v>555.38914328054796</v>
      </c>
      <c r="L1187">
        <v>492.247840020718</v>
      </c>
    </row>
    <row r="1188" spans="1:12" x14ac:dyDescent="0.15">
      <c r="A1188" t="s">
        <v>3293</v>
      </c>
      <c r="B1188" t="s">
        <v>3294</v>
      </c>
      <c r="C1188">
        <v>659.17874141980803</v>
      </c>
      <c r="D1188">
        <v>0.75146442208307995</v>
      </c>
      <c r="E1188">
        <v>0.201432915070963</v>
      </c>
      <c r="F1188">
        <v>3.7305939886653898</v>
      </c>
      <c r="G1188">
        <v>1.91028861098068E-4</v>
      </c>
      <c r="H1188">
        <v>1.6664589630947799E-3</v>
      </c>
      <c r="I1188">
        <v>509.88698048435401</v>
      </c>
      <c r="J1188">
        <v>427.20960876557899</v>
      </c>
      <c r="K1188">
        <v>795.29616245078398</v>
      </c>
      <c r="L1188">
        <v>904.32221397851697</v>
      </c>
    </row>
    <row r="1189" spans="1:12" x14ac:dyDescent="0.15">
      <c r="A1189" t="s">
        <v>3295</v>
      </c>
      <c r="B1189" t="s">
        <v>3296</v>
      </c>
      <c r="C1189">
        <v>629.44165965851698</v>
      </c>
      <c r="D1189">
        <v>0.75290045330719502</v>
      </c>
      <c r="E1189">
        <v>0.202203214046629</v>
      </c>
      <c r="F1189">
        <v>3.7234841041328401</v>
      </c>
      <c r="G1189">
        <v>1.96492237867314E-4</v>
      </c>
      <c r="H1189">
        <v>1.7059406460994599E-3</v>
      </c>
      <c r="I1189">
        <v>417.61265752356599</v>
      </c>
      <c r="J1189">
        <v>653.13776724737602</v>
      </c>
      <c r="K1189">
        <v>703.90301229069405</v>
      </c>
      <c r="L1189">
        <v>743.11320157243199</v>
      </c>
    </row>
    <row r="1190" spans="1:12" x14ac:dyDescent="0.15">
      <c r="A1190" t="s">
        <v>1455</v>
      </c>
      <c r="B1190" t="s">
        <v>1456</v>
      </c>
      <c r="C1190">
        <v>816.727348045236</v>
      </c>
      <c r="D1190">
        <v>0.75505772684379702</v>
      </c>
      <c r="E1190">
        <v>0.18278820475787499</v>
      </c>
      <c r="F1190">
        <v>4.1307792690669496</v>
      </c>
      <c r="G1190">
        <v>3.6153559726018299E-5</v>
      </c>
      <c r="H1190">
        <v>3.90561740925929E-4</v>
      </c>
      <c r="I1190">
        <v>585.98951488500302</v>
      </c>
      <c r="J1190">
        <v>684.63078327817198</v>
      </c>
      <c r="K1190">
        <v>1028.17293930101</v>
      </c>
      <c r="L1190">
        <v>968.11615471675304</v>
      </c>
    </row>
    <row r="1191" spans="1:12" x14ac:dyDescent="0.15">
      <c r="A1191" t="s">
        <v>3297</v>
      </c>
      <c r="B1191" t="s">
        <v>3298</v>
      </c>
      <c r="C1191">
        <v>507.93727964544303</v>
      </c>
      <c r="D1191">
        <v>0.75898660850387201</v>
      </c>
      <c r="E1191">
        <v>0.21805606807039399</v>
      </c>
      <c r="F1191">
        <v>3.48069473700154</v>
      </c>
      <c r="G1191">
        <v>5.0011512208913902E-4</v>
      </c>
      <c r="H1191">
        <v>3.9028591880681902E-3</v>
      </c>
      <c r="I1191">
        <v>390.97677048333799</v>
      </c>
      <c r="J1191">
        <v>331.36129910663499</v>
      </c>
      <c r="K1191">
        <v>675.78204301066603</v>
      </c>
      <c r="L1191">
        <v>633.62900598113401</v>
      </c>
    </row>
    <row r="1192" spans="1:12" x14ac:dyDescent="0.15">
      <c r="A1192" t="s">
        <v>3299</v>
      </c>
      <c r="B1192" t="s">
        <v>3300</v>
      </c>
      <c r="C1192">
        <v>781.35458113899199</v>
      </c>
      <c r="D1192">
        <v>0.76032736804768597</v>
      </c>
      <c r="E1192">
        <v>0.18449591654133299</v>
      </c>
      <c r="F1192">
        <v>4.1211067556465304</v>
      </c>
      <c r="G1192">
        <v>3.7705664164976602E-5</v>
      </c>
      <c r="H1192">
        <v>4.0616842224437699E-4</v>
      </c>
      <c r="I1192">
        <v>557.45106448475997</v>
      </c>
      <c r="J1192">
        <v>659.98407508015805</v>
      </c>
      <c r="K1192">
        <v>963.14319784095005</v>
      </c>
      <c r="L1192">
        <v>944.83998715009898</v>
      </c>
    </row>
    <row r="1193" spans="1:12" x14ac:dyDescent="0.15">
      <c r="A1193" t="s">
        <v>1663</v>
      </c>
      <c r="B1193" t="s">
        <v>1664</v>
      </c>
      <c r="C1193">
        <v>536.22152864173904</v>
      </c>
      <c r="D1193">
        <v>0.760888530038896</v>
      </c>
      <c r="E1193">
        <v>0.21417138614921899</v>
      </c>
      <c r="F1193">
        <v>3.55270862144378</v>
      </c>
      <c r="G1193">
        <v>3.8128654727112398E-4</v>
      </c>
      <c r="H1193">
        <v>3.0640689377940899E-3</v>
      </c>
      <c r="I1193">
        <v>402.39215064343603</v>
      </c>
      <c r="J1193">
        <v>383.39323863577602</v>
      </c>
      <c r="K1193">
        <v>704.78179258069497</v>
      </c>
      <c r="L1193">
        <v>654.31893270704904</v>
      </c>
    </row>
    <row r="1194" spans="1:12" x14ac:dyDescent="0.15">
      <c r="A1194" t="s">
        <v>1853</v>
      </c>
      <c r="B1194" t="s">
        <v>1854</v>
      </c>
      <c r="C1194">
        <v>270.39896533477798</v>
      </c>
      <c r="D1194">
        <v>0.76501485334806496</v>
      </c>
      <c r="E1194">
        <v>0.28461318462428498</v>
      </c>
      <c r="F1194">
        <v>2.68791080201696</v>
      </c>
      <c r="G1194">
        <v>7.1900600300584304E-3</v>
      </c>
      <c r="H1194">
        <v>3.7523280846999199E-2</v>
      </c>
      <c r="I1194">
        <v>203.57427952173799</v>
      </c>
      <c r="J1194">
        <v>188.958096184775</v>
      </c>
      <c r="K1194">
        <v>331.30016933032698</v>
      </c>
      <c r="L1194">
        <v>357.76331630227298</v>
      </c>
    </row>
    <row r="1195" spans="1:12" x14ac:dyDescent="0.15">
      <c r="A1195" t="s">
        <v>3301</v>
      </c>
      <c r="B1195" t="s">
        <v>3302</v>
      </c>
      <c r="C1195">
        <v>313.21950403296199</v>
      </c>
      <c r="D1195">
        <v>0.76612515859585095</v>
      </c>
      <c r="E1195">
        <v>0.26693298252028602</v>
      </c>
      <c r="F1195">
        <v>2.8701030174779101</v>
      </c>
      <c r="G1195">
        <v>4.10338088133296E-3</v>
      </c>
      <c r="H1195">
        <v>2.3365787819758899E-2</v>
      </c>
      <c r="I1195">
        <v>230.21016656196599</v>
      </c>
      <c r="J1195">
        <v>238.25151258080399</v>
      </c>
      <c r="K1195">
        <v>404.23893340039899</v>
      </c>
      <c r="L1195">
        <v>380.17740358868002</v>
      </c>
    </row>
    <row r="1196" spans="1:12" x14ac:dyDescent="0.15">
      <c r="A1196" t="s">
        <v>3303</v>
      </c>
      <c r="B1196" t="s">
        <v>3304</v>
      </c>
      <c r="C1196">
        <v>258.91076440827698</v>
      </c>
      <c r="D1196">
        <v>0.76665021045211901</v>
      </c>
      <c r="E1196">
        <v>0.28945893834466702</v>
      </c>
      <c r="F1196">
        <v>2.6485629182376398</v>
      </c>
      <c r="G1196">
        <v>8.0834800858239804E-3</v>
      </c>
      <c r="H1196">
        <v>4.1386104542316102E-2</v>
      </c>
      <c r="I1196">
        <v>187.40249096159999</v>
      </c>
      <c r="J1196">
        <v>206.758496550008</v>
      </c>
      <c r="K1196">
        <v>322.51236643031802</v>
      </c>
      <c r="L1196">
        <v>318.96970369118299</v>
      </c>
    </row>
    <row r="1197" spans="1:12" x14ac:dyDescent="0.15">
      <c r="A1197" t="s">
        <v>3305</v>
      </c>
      <c r="B1197" t="s">
        <v>3306</v>
      </c>
      <c r="C1197">
        <v>3364.87973138903</v>
      </c>
      <c r="D1197">
        <v>0.76690943814826396</v>
      </c>
      <c r="E1197">
        <v>0.12513060428982001</v>
      </c>
      <c r="F1197">
        <v>6.1288718495436401</v>
      </c>
      <c r="G1197">
        <v>8.8504374333956604E-10</v>
      </c>
      <c r="H1197">
        <v>2.19432812692911E-8</v>
      </c>
      <c r="I1197">
        <v>2518.0426069814998</v>
      </c>
      <c r="J1197">
        <v>2394.83847990705</v>
      </c>
      <c r="K1197">
        <v>4126.7522418440703</v>
      </c>
      <c r="L1197">
        <v>4419.8855968235002</v>
      </c>
    </row>
    <row r="1198" spans="1:12" x14ac:dyDescent="0.15">
      <c r="A1198" t="s">
        <v>1725</v>
      </c>
      <c r="B1198" t="s">
        <v>1726</v>
      </c>
      <c r="C1198">
        <v>494.96941244178299</v>
      </c>
      <c r="D1198">
        <v>0.76965651206513996</v>
      </c>
      <c r="E1198">
        <v>0.22120316817521599</v>
      </c>
      <c r="F1198">
        <v>3.4794099850120199</v>
      </c>
      <c r="G1198">
        <v>5.0251915610978405E-4</v>
      </c>
      <c r="H1198">
        <v>3.9175771737136001E-3</v>
      </c>
      <c r="I1198">
        <v>341.51012312291601</v>
      </c>
      <c r="J1198">
        <v>453.22557853015002</v>
      </c>
      <c r="K1198">
        <v>578.23743082057001</v>
      </c>
      <c r="L1198">
        <v>606.904517293494</v>
      </c>
    </row>
    <row r="1199" spans="1:12" x14ac:dyDescent="0.15">
      <c r="A1199" t="s">
        <v>3307</v>
      </c>
      <c r="B1199" t="s">
        <v>3308</v>
      </c>
      <c r="C1199">
        <v>1029.3365992797001</v>
      </c>
      <c r="D1199">
        <v>0.77065283202954604</v>
      </c>
      <c r="E1199">
        <v>0.167998006635449</v>
      </c>
      <c r="F1199">
        <v>4.5872736674896597</v>
      </c>
      <c r="G1199">
        <v>4.4907185216216796E-6</v>
      </c>
      <c r="H1199">
        <v>5.7851470971896301E-5</v>
      </c>
      <c r="I1199">
        <v>738.19458368630296</v>
      </c>
      <c r="J1199">
        <v>840.72660186559494</v>
      </c>
      <c r="K1199">
        <v>1294.44336717128</v>
      </c>
      <c r="L1199">
        <v>1243.9818443956101</v>
      </c>
    </row>
    <row r="1200" spans="1:12" x14ac:dyDescent="0.15">
      <c r="A1200" t="s">
        <v>1695</v>
      </c>
      <c r="B1200" t="s">
        <v>1696</v>
      </c>
      <c r="C1200">
        <v>425.22843931271001</v>
      </c>
      <c r="D1200">
        <v>0.77272073836512301</v>
      </c>
      <c r="E1200">
        <v>0.23348133395378401</v>
      </c>
      <c r="F1200">
        <v>3.3095610911580602</v>
      </c>
      <c r="G1200">
        <v>9.3442371869177903E-4</v>
      </c>
      <c r="H1200">
        <v>6.6850635390229198E-3</v>
      </c>
      <c r="I1200">
        <v>319.630644482729</v>
      </c>
      <c r="J1200">
        <v>294.39123680961399</v>
      </c>
      <c r="K1200">
        <v>534.29841632052705</v>
      </c>
      <c r="L1200">
        <v>552.59345963796898</v>
      </c>
    </row>
    <row r="1201" spans="1:12" x14ac:dyDescent="0.15">
      <c r="A1201" t="s">
        <v>1847</v>
      </c>
      <c r="B1201" t="s">
        <v>1848</v>
      </c>
      <c r="C1201">
        <v>256.88459368828501</v>
      </c>
      <c r="D1201">
        <v>0.77467555526598597</v>
      </c>
      <c r="E1201">
        <v>0.29358895755765702</v>
      </c>
      <c r="F1201">
        <v>2.6386399601349102</v>
      </c>
      <c r="G1201">
        <v>8.3239332395950091E-3</v>
      </c>
      <c r="H1201">
        <v>4.2359073457481501E-2</v>
      </c>
      <c r="I1201">
        <v>195.96402608167301</v>
      </c>
      <c r="J1201">
        <v>167.049911119874</v>
      </c>
      <c r="K1201">
        <v>310.20944237030602</v>
      </c>
      <c r="L1201">
        <v>354.31499518128697</v>
      </c>
    </row>
    <row r="1202" spans="1:12" x14ac:dyDescent="0.15">
      <c r="A1202" t="s">
        <v>1513</v>
      </c>
      <c r="B1202" t="s">
        <v>1514</v>
      </c>
      <c r="C1202">
        <v>462.37750488756598</v>
      </c>
      <c r="D1202">
        <v>0.782913225808193</v>
      </c>
      <c r="E1202">
        <v>0.225195551533723</v>
      </c>
      <c r="F1202">
        <v>3.4765927678236199</v>
      </c>
      <c r="G1202">
        <v>5.0782851129496296E-4</v>
      </c>
      <c r="H1202">
        <v>3.9508222247042202E-3</v>
      </c>
      <c r="I1202">
        <v>349.12037656298099</v>
      </c>
      <c r="J1202">
        <v>308.08385247517703</v>
      </c>
      <c r="K1202">
        <v>592.29791546058402</v>
      </c>
      <c r="L1202">
        <v>600.007875051523</v>
      </c>
    </row>
    <row r="1203" spans="1:12" x14ac:dyDescent="0.15">
      <c r="A1203" t="s">
        <v>3309</v>
      </c>
      <c r="B1203" t="s">
        <v>3310</v>
      </c>
      <c r="C1203">
        <v>406.56328843198298</v>
      </c>
      <c r="D1203">
        <v>0.787455001440302</v>
      </c>
      <c r="E1203">
        <v>0.245384045100871</v>
      </c>
      <c r="F1203">
        <v>3.2090717272045901</v>
      </c>
      <c r="G1203">
        <v>1.33164267399299E-3</v>
      </c>
      <c r="H1203">
        <v>9.0915523798073602E-3</v>
      </c>
      <c r="I1203">
        <v>292.99475744250202</v>
      </c>
      <c r="J1203">
        <v>317.66868344107201</v>
      </c>
      <c r="K1203">
        <v>547.48012067054003</v>
      </c>
      <c r="L1203">
        <v>468.10959217381702</v>
      </c>
    </row>
    <row r="1204" spans="1:12" x14ac:dyDescent="0.15">
      <c r="A1204" t="s">
        <v>3311</v>
      </c>
      <c r="B1204" t="s">
        <v>3312</v>
      </c>
      <c r="C1204">
        <v>259.68391925917803</v>
      </c>
      <c r="D1204">
        <v>0.79251589221512497</v>
      </c>
      <c r="E1204">
        <v>0.28787574679762701</v>
      </c>
      <c r="F1204">
        <v>2.7529790231764601</v>
      </c>
      <c r="G1204">
        <v>5.9055680072928902E-3</v>
      </c>
      <c r="H1204">
        <v>3.1846154900710001E-2</v>
      </c>
      <c r="I1204">
        <v>198.817871121698</v>
      </c>
      <c r="J1204">
        <v>160.20360328709199</v>
      </c>
      <c r="K1204">
        <v>338.33041165033399</v>
      </c>
      <c r="L1204">
        <v>341.38379097759099</v>
      </c>
    </row>
    <row r="1205" spans="1:12" x14ac:dyDescent="0.15">
      <c r="A1205" t="s">
        <v>3313</v>
      </c>
      <c r="B1205" t="s">
        <v>3314</v>
      </c>
      <c r="C1205">
        <v>297.734798680388</v>
      </c>
      <c r="D1205">
        <v>0.79445525968722197</v>
      </c>
      <c r="E1205">
        <v>0.27306444526539703</v>
      </c>
      <c r="F1205">
        <v>2.9094057225761301</v>
      </c>
      <c r="G1205">
        <v>3.6211658486281898E-3</v>
      </c>
      <c r="H1205">
        <v>2.1096499343086599E-2</v>
      </c>
      <c r="I1205">
        <v>222.59991312190101</v>
      </c>
      <c r="J1205">
        <v>201.28145028378299</v>
      </c>
      <c r="K1205">
        <v>398.08747137039302</v>
      </c>
      <c r="L1205">
        <v>368.97035994547701</v>
      </c>
    </row>
    <row r="1206" spans="1:12" x14ac:dyDescent="0.15">
      <c r="A1206" t="s">
        <v>1435</v>
      </c>
      <c r="B1206" t="s">
        <v>1436</v>
      </c>
      <c r="C1206">
        <v>1308.40481708631</v>
      </c>
      <c r="D1206">
        <v>0.79658791610662305</v>
      </c>
      <c r="E1206">
        <v>0.15560114295053401</v>
      </c>
      <c r="F1206">
        <v>5.1194220106715997</v>
      </c>
      <c r="G1206">
        <v>3.0647347334405501E-7</v>
      </c>
      <c r="H1206">
        <v>5.0381574031037904E-6</v>
      </c>
      <c r="I1206">
        <v>957.94065176817901</v>
      </c>
      <c r="J1206">
        <v>950.26752719010301</v>
      </c>
      <c r="K1206">
        <v>1697.80352028167</v>
      </c>
      <c r="L1206">
        <v>1627.6075691052799</v>
      </c>
    </row>
    <row r="1207" spans="1:12" x14ac:dyDescent="0.15">
      <c r="A1207" t="s">
        <v>1463</v>
      </c>
      <c r="B1207" t="s">
        <v>1464</v>
      </c>
      <c r="C1207">
        <v>669.01869388761804</v>
      </c>
      <c r="D1207">
        <v>0.79679998350546399</v>
      </c>
      <c r="E1207">
        <v>0.199250183678544</v>
      </c>
      <c r="F1207">
        <v>3.9989924666316301</v>
      </c>
      <c r="G1207">
        <v>6.3612704604358597E-5</v>
      </c>
      <c r="H1207">
        <v>6.3713810889822495E-4</v>
      </c>
      <c r="I1207">
        <v>491.81262856419897</v>
      </c>
      <c r="J1207">
        <v>479.24154829472002</v>
      </c>
      <c r="K1207">
        <v>898.11345638088596</v>
      </c>
      <c r="L1207">
        <v>806.90714231066897</v>
      </c>
    </row>
    <row r="1208" spans="1:12" x14ac:dyDescent="0.15">
      <c r="A1208" t="s">
        <v>3315</v>
      </c>
      <c r="B1208" t="s">
        <v>3316</v>
      </c>
      <c r="C1208">
        <v>481.20484598629901</v>
      </c>
      <c r="D1208">
        <v>0.79771926924244896</v>
      </c>
      <c r="E1208">
        <v>0.22281612634388701</v>
      </c>
      <c r="F1208">
        <v>3.5801684659542001</v>
      </c>
      <c r="G1208">
        <v>3.4337275766249101E-4</v>
      </c>
      <c r="H1208">
        <v>2.8040872499392601E-3</v>
      </c>
      <c r="I1208">
        <v>351.02293992299701</v>
      </c>
      <c r="J1208">
        <v>353.26948417153699</v>
      </c>
      <c r="K1208">
        <v>625.69156648061698</v>
      </c>
      <c r="L1208">
        <v>594.83539337004402</v>
      </c>
    </row>
    <row r="1209" spans="1:12" x14ac:dyDescent="0.15">
      <c r="A1209" t="s">
        <v>3317</v>
      </c>
      <c r="B1209" t="s">
        <v>3318</v>
      </c>
      <c r="C1209">
        <v>1833.15712629676</v>
      </c>
      <c r="D1209">
        <v>0.79830930819721502</v>
      </c>
      <c r="E1209">
        <v>0.14073090332492499</v>
      </c>
      <c r="F1209">
        <v>5.6725942158848204</v>
      </c>
      <c r="G1209">
        <v>1.40651119840351E-8</v>
      </c>
      <c r="H1209">
        <v>2.9626845911775199E-7</v>
      </c>
      <c r="I1209">
        <v>1294.69436649105</v>
      </c>
      <c r="J1209">
        <v>1495.2336306795301</v>
      </c>
      <c r="K1209">
        <v>2289.2226554522599</v>
      </c>
      <c r="L1209">
        <v>2253.4778525642</v>
      </c>
    </row>
    <row r="1210" spans="1:12" x14ac:dyDescent="0.15">
      <c r="A1210" t="s">
        <v>1585</v>
      </c>
      <c r="B1210" t="s">
        <v>1586</v>
      </c>
      <c r="C1210">
        <v>530.54176631381097</v>
      </c>
      <c r="D1210">
        <v>0.80097849062340098</v>
      </c>
      <c r="E1210">
        <v>0.21465044060126201</v>
      </c>
      <c r="F1210">
        <v>3.7315483181854301</v>
      </c>
      <c r="G1210">
        <v>1.9030649833014801E-4</v>
      </c>
      <c r="H1210">
        <v>1.66562238469049E-3</v>
      </c>
      <c r="I1210">
        <v>374.80498192319999</v>
      </c>
      <c r="J1210">
        <v>429.948131898692</v>
      </c>
      <c r="K1210">
        <v>643.26717228063399</v>
      </c>
      <c r="L1210">
        <v>674.14677915271704</v>
      </c>
    </row>
    <row r="1211" spans="1:12" x14ac:dyDescent="0.15">
      <c r="A1211" t="s">
        <v>1367</v>
      </c>
      <c r="B1211" t="s">
        <v>1368</v>
      </c>
      <c r="C1211">
        <v>1260.19393631143</v>
      </c>
      <c r="D1211">
        <v>0.80290862728676904</v>
      </c>
      <c r="E1211">
        <v>0.15635679290514901</v>
      </c>
      <c r="F1211">
        <v>5.1351055004935997</v>
      </c>
      <c r="G1211">
        <v>2.8198579380270701E-7</v>
      </c>
      <c r="H1211">
        <v>4.6762644138948996E-6</v>
      </c>
      <c r="I1211">
        <v>944.62270824806603</v>
      </c>
      <c r="J1211">
        <v>827.03398620003202</v>
      </c>
      <c r="K1211">
        <v>1638.9252408516199</v>
      </c>
      <c r="L1211">
        <v>1630.1938099460201</v>
      </c>
    </row>
    <row r="1212" spans="1:12" x14ac:dyDescent="0.15">
      <c r="A1212" t="s">
        <v>1925</v>
      </c>
      <c r="B1212" t="s">
        <v>1926</v>
      </c>
      <c r="C1212">
        <v>216.411305802893</v>
      </c>
      <c r="D1212">
        <v>0.80402040432541999</v>
      </c>
      <c r="E1212">
        <v>0.31319513985488201</v>
      </c>
      <c r="F1212">
        <v>2.56715479268918</v>
      </c>
      <c r="G1212">
        <v>1.0253682829938099E-2</v>
      </c>
      <c r="H1212">
        <v>4.96658745842476E-2</v>
      </c>
      <c r="I1212">
        <v>169.32813904144601</v>
      </c>
      <c r="J1212">
        <v>117.756494723846</v>
      </c>
      <c r="K1212">
        <v>277.69457164027398</v>
      </c>
      <c r="L1212">
        <v>300.86601780600802</v>
      </c>
    </row>
    <row r="1213" spans="1:12" x14ac:dyDescent="0.15">
      <c r="A1213" t="s">
        <v>3319</v>
      </c>
      <c r="B1213" t="s">
        <v>3320</v>
      </c>
      <c r="C1213">
        <v>613.05200423237397</v>
      </c>
      <c r="D1213">
        <v>0.80463771438391296</v>
      </c>
      <c r="E1213">
        <v>0.20826370531359401</v>
      </c>
      <c r="F1213">
        <v>3.8635522842173899</v>
      </c>
      <c r="G1213">
        <v>1.11749960740545E-4</v>
      </c>
      <c r="H1213">
        <v>1.05106119791045E-3</v>
      </c>
      <c r="I1213">
        <v>454.71264304388302</v>
      </c>
      <c r="J1213">
        <v>416.25551623312901</v>
      </c>
      <c r="K1213">
        <v>735.53910273072495</v>
      </c>
      <c r="L1213">
        <v>845.70075492175897</v>
      </c>
    </row>
    <row r="1214" spans="1:12" x14ac:dyDescent="0.15">
      <c r="A1214" t="s">
        <v>1683</v>
      </c>
      <c r="B1214" t="s">
        <v>1684</v>
      </c>
      <c r="C1214">
        <v>905.15307405887597</v>
      </c>
      <c r="D1214">
        <v>0.80539388594612205</v>
      </c>
      <c r="E1214">
        <v>0.17865518314332501</v>
      </c>
      <c r="F1214">
        <v>4.5080913510357004</v>
      </c>
      <c r="G1214">
        <v>6.5413412853465399E-6</v>
      </c>
      <c r="H1214">
        <v>8.2032541956534897E-5</v>
      </c>
      <c r="I1214">
        <v>701.09459816598599</v>
      </c>
      <c r="J1214">
        <v>516.21161059174199</v>
      </c>
      <c r="K1214">
        <v>1261.0497161512401</v>
      </c>
      <c r="L1214">
        <v>1142.2563713265299</v>
      </c>
    </row>
    <row r="1215" spans="1:12" x14ac:dyDescent="0.15">
      <c r="A1215" t="s">
        <v>1885</v>
      </c>
      <c r="B1215" t="s">
        <v>1886</v>
      </c>
      <c r="C1215">
        <v>339.47221552367398</v>
      </c>
      <c r="D1215">
        <v>0.80624897779610305</v>
      </c>
      <c r="E1215">
        <v>0.25598370483541399</v>
      </c>
      <c r="F1215">
        <v>3.1496105516344599</v>
      </c>
      <c r="G1215">
        <v>1.6348823998798101E-3</v>
      </c>
      <c r="H1215">
        <v>1.08357896471398E-2</v>
      </c>
      <c r="I1215">
        <v>261.60246200223401</v>
      </c>
      <c r="J1215">
        <v>197.17366558411399</v>
      </c>
      <c r="K1215">
        <v>451.693069060445</v>
      </c>
      <c r="L1215">
        <v>447.41966544790301</v>
      </c>
    </row>
    <row r="1216" spans="1:12" x14ac:dyDescent="0.15">
      <c r="A1216" t="s">
        <v>3321</v>
      </c>
      <c r="B1216" t="s">
        <v>3322</v>
      </c>
      <c r="C1216">
        <v>531.20646584536303</v>
      </c>
      <c r="D1216">
        <v>0.80779600343593105</v>
      </c>
      <c r="E1216">
        <v>0.21278974882305501</v>
      </c>
      <c r="F1216">
        <v>3.7962167252128798</v>
      </c>
      <c r="G1216">
        <v>1.4692106878390099E-4</v>
      </c>
      <c r="H1216">
        <v>1.32896784945438E-3</v>
      </c>
      <c r="I1216">
        <v>403.34343232344401</v>
      </c>
      <c r="J1216">
        <v>327.25351440696602</v>
      </c>
      <c r="K1216">
        <v>693.35764881068405</v>
      </c>
      <c r="L1216">
        <v>700.87126784035604</v>
      </c>
    </row>
    <row r="1217" spans="1:12" x14ac:dyDescent="0.15">
      <c r="A1217" t="s">
        <v>3323</v>
      </c>
      <c r="B1217" t="s">
        <v>3324</v>
      </c>
      <c r="C1217">
        <v>1597.7012345221401</v>
      </c>
      <c r="D1217">
        <v>0.81287223882691395</v>
      </c>
      <c r="E1217">
        <v>0.14763215991185599</v>
      </c>
      <c r="F1217">
        <v>5.5060647985658298</v>
      </c>
      <c r="G1217">
        <v>3.6694351199164598E-8</v>
      </c>
      <c r="H1217">
        <v>7.1332309451949297E-7</v>
      </c>
      <c r="I1217">
        <v>1210.03029697033</v>
      </c>
      <c r="J1217">
        <v>984.49906635401101</v>
      </c>
      <c r="K1217">
        <v>2160.04195282213</v>
      </c>
      <c r="L1217">
        <v>2036.2336219420899</v>
      </c>
    </row>
    <row r="1218" spans="1:12" x14ac:dyDescent="0.15">
      <c r="A1218" t="s">
        <v>3325</v>
      </c>
      <c r="B1218" t="s">
        <v>3326</v>
      </c>
      <c r="C1218">
        <v>3094.15443394878</v>
      </c>
      <c r="D1218">
        <v>0.81486638338876705</v>
      </c>
      <c r="E1218">
        <v>0.12510486377923699</v>
      </c>
      <c r="F1218">
        <v>6.5134668531089304</v>
      </c>
      <c r="G1218">
        <v>7.3435816512812697E-11</v>
      </c>
      <c r="H1218">
        <v>2.01935143443596E-9</v>
      </c>
      <c r="I1218">
        <v>2283.07603201949</v>
      </c>
      <c r="J1218">
        <v>2103.1857662305401</v>
      </c>
      <c r="K1218">
        <v>4068.75274270401</v>
      </c>
      <c r="L1218">
        <v>3921.60319484106</v>
      </c>
    </row>
    <row r="1219" spans="1:12" x14ac:dyDescent="0.15">
      <c r="A1219" t="s">
        <v>1545</v>
      </c>
      <c r="B1219" t="s">
        <v>1546</v>
      </c>
      <c r="C1219">
        <v>806.96112234377597</v>
      </c>
      <c r="D1219">
        <v>0.815603776448384</v>
      </c>
      <c r="E1219">
        <v>0.18218482358370799</v>
      </c>
      <c r="F1219">
        <v>4.4767931840032702</v>
      </c>
      <c r="G1219">
        <v>7.5772587388514904E-6</v>
      </c>
      <c r="H1219">
        <v>9.4397414469843399E-5</v>
      </c>
      <c r="I1219">
        <v>575.52541640491404</v>
      </c>
      <c r="J1219">
        <v>617.53696651691098</v>
      </c>
      <c r="K1219">
        <v>1012.354894081</v>
      </c>
      <c r="L1219">
        <v>1022.42721237228</v>
      </c>
    </row>
    <row r="1220" spans="1:12" x14ac:dyDescent="0.15">
      <c r="A1220" t="s">
        <v>1649</v>
      </c>
      <c r="B1220" t="s">
        <v>1650</v>
      </c>
      <c r="C1220">
        <v>1129.5813991539801</v>
      </c>
      <c r="D1220">
        <v>0.81627456836687595</v>
      </c>
      <c r="E1220">
        <v>0.16333601851304</v>
      </c>
      <c r="F1220">
        <v>4.9975172396020504</v>
      </c>
      <c r="G1220">
        <v>5.8073148440003404E-7</v>
      </c>
      <c r="H1220">
        <v>8.9989579611333103E-6</v>
      </c>
      <c r="I1220">
        <v>783.85610432669296</v>
      </c>
      <c r="J1220">
        <v>942.05195779076496</v>
      </c>
      <c r="K1220">
        <v>1368.2609115313501</v>
      </c>
      <c r="L1220">
        <v>1424.15662296712</v>
      </c>
    </row>
    <row r="1221" spans="1:12" x14ac:dyDescent="0.15">
      <c r="A1221" t="s">
        <v>3327</v>
      </c>
      <c r="B1221" t="s">
        <v>3328</v>
      </c>
      <c r="C1221">
        <v>369.13898157954401</v>
      </c>
      <c r="D1221">
        <v>0.81863862735217996</v>
      </c>
      <c r="E1221">
        <v>0.25177622188591797</v>
      </c>
      <c r="F1221">
        <v>3.2514532993632401</v>
      </c>
      <c r="G1221">
        <v>1.14816636435566E-3</v>
      </c>
      <c r="H1221">
        <v>8.0170212809395E-3</v>
      </c>
      <c r="I1221">
        <v>267.310152082282</v>
      </c>
      <c r="J1221">
        <v>267.006005478487</v>
      </c>
      <c r="K1221">
        <v>498.268424430491</v>
      </c>
      <c r="L1221">
        <v>443.97134432691701</v>
      </c>
    </row>
    <row r="1222" spans="1:12" x14ac:dyDescent="0.15">
      <c r="A1222" t="s">
        <v>3329</v>
      </c>
      <c r="B1222" t="s">
        <v>3330</v>
      </c>
      <c r="C1222">
        <v>211.35568531991399</v>
      </c>
      <c r="D1222">
        <v>0.81869557895795597</v>
      </c>
      <c r="E1222">
        <v>0.318291554819357</v>
      </c>
      <c r="F1222">
        <v>2.5721561460297</v>
      </c>
      <c r="G1222">
        <v>1.0106729699646501E-2</v>
      </c>
      <c r="H1222">
        <v>4.9117667087870701E-2</v>
      </c>
      <c r="I1222">
        <v>153.15635048130801</v>
      </c>
      <c r="J1222">
        <v>151.988033887754</v>
      </c>
      <c r="K1222">
        <v>259.240185550256</v>
      </c>
      <c r="L1222">
        <v>281.03817136034002</v>
      </c>
    </row>
    <row r="1223" spans="1:12" x14ac:dyDescent="0.15">
      <c r="A1223" t="s">
        <v>1799</v>
      </c>
      <c r="B1223" t="s">
        <v>1800</v>
      </c>
      <c r="C1223">
        <v>759.73158330852505</v>
      </c>
      <c r="D1223">
        <v>0.81922545828051296</v>
      </c>
      <c r="E1223">
        <v>0.19293098136959999</v>
      </c>
      <c r="F1223">
        <v>4.2462099786405698</v>
      </c>
      <c r="G1223">
        <v>2.1741688813954399E-5</v>
      </c>
      <c r="H1223">
        <v>2.44658706564172E-4</v>
      </c>
      <c r="I1223">
        <v>549.84081104469499</v>
      </c>
      <c r="J1223">
        <v>547.70462662253794</v>
      </c>
      <c r="K1223">
        <v>906.02247899089298</v>
      </c>
      <c r="L1223">
        <v>1035.3584165759801</v>
      </c>
    </row>
    <row r="1224" spans="1:12" x14ac:dyDescent="0.15">
      <c r="A1224" t="s">
        <v>1841</v>
      </c>
      <c r="B1224" t="s">
        <v>1842</v>
      </c>
      <c r="C1224">
        <v>412.00797755459303</v>
      </c>
      <c r="D1224">
        <v>0.82232468581303297</v>
      </c>
      <c r="E1224">
        <v>0.23700467676772</v>
      </c>
      <c r="F1224">
        <v>3.4696559453084799</v>
      </c>
      <c r="G1224">
        <v>5.2112544589147402E-4</v>
      </c>
      <c r="H1224">
        <v>4.0417955095705897E-3</v>
      </c>
      <c r="I1224">
        <v>312.971672722672</v>
      </c>
      <c r="J1224">
        <v>245.09782041358599</v>
      </c>
      <c r="K1224">
        <v>559.78304473055198</v>
      </c>
      <c r="L1224">
        <v>530.17937235156103</v>
      </c>
    </row>
    <row r="1225" spans="1:12" x14ac:dyDescent="0.15">
      <c r="A1225" t="s">
        <v>1549</v>
      </c>
      <c r="B1225" t="s">
        <v>1550</v>
      </c>
      <c r="C1225">
        <v>1039.77274740344</v>
      </c>
      <c r="D1225">
        <v>0.82489405178707897</v>
      </c>
      <c r="E1225">
        <v>0.167126578589509</v>
      </c>
      <c r="F1225">
        <v>4.9357442649092702</v>
      </c>
      <c r="G1225">
        <v>7.9845677190176001E-7</v>
      </c>
      <c r="H1225">
        <v>1.20517567048326E-5</v>
      </c>
      <c r="I1225">
        <v>797.17404784680696</v>
      </c>
      <c r="J1225">
        <v>588.78247361922797</v>
      </c>
      <c r="K1225">
        <v>1351.56408602133</v>
      </c>
      <c r="L1225">
        <v>1421.5703821263801</v>
      </c>
    </row>
    <row r="1226" spans="1:12" x14ac:dyDescent="0.15">
      <c r="A1226" t="s">
        <v>3331</v>
      </c>
      <c r="B1226" t="s">
        <v>3332</v>
      </c>
      <c r="C1226">
        <v>587.07332918717805</v>
      </c>
      <c r="D1226">
        <v>0.82511271312099799</v>
      </c>
      <c r="E1226">
        <v>0.21671496712354901</v>
      </c>
      <c r="F1226">
        <v>3.8073637648229499</v>
      </c>
      <c r="G1226">
        <v>1.4045606884814901E-4</v>
      </c>
      <c r="H1226">
        <v>1.2812168789260599E-3</v>
      </c>
      <c r="I1226">
        <v>429.97931936367098</v>
      </c>
      <c r="J1226">
        <v>402.56290056756501</v>
      </c>
      <c r="K1226">
        <v>827.81103318081603</v>
      </c>
      <c r="L1226">
        <v>687.94006363666006</v>
      </c>
    </row>
    <row r="1227" spans="1:12" x14ac:dyDescent="0.15">
      <c r="A1227" t="s">
        <v>1849</v>
      </c>
      <c r="B1227" t="s">
        <v>1850</v>
      </c>
      <c r="C1227">
        <v>577.90245362409996</v>
      </c>
      <c r="D1227">
        <v>0.82520270448212696</v>
      </c>
      <c r="E1227">
        <v>0.20952116417882499</v>
      </c>
      <c r="F1227">
        <v>3.9385171789987901</v>
      </c>
      <c r="G1227">
        <v>8.1986724949115005E-5</v>
      </c>
      <c r="H1227">
        <v>8.04129201122189E-4</v>
      </c>
      <c r="I1227">
        <v>405.24599568346002</v>
      </c>
      <c r="J1227">
        <v>458.70262479637501</v>
      </c>
      <c r="K1227">
        <v>692.47886852068302</v>
      </c>
      <c r="L1227">
        <v>755.18232549588197</v>
      </c>
    </row>
    <row r="1228" spans="1:12" x14ac:dyDescent="0.15">
      <c r="A1228" t="s">
        <v>3333</v>
      </c>
      <c r="B1228" t="s">
        <v>3334</v>
      </c>
      <c r="C1228">
        <v>923.26886246329502</v>
      </c>
      <c r="D1228">
        <v>0.832534113749553</v>
      </c>
      <c r="E1228">
        <v>0.173847405036269</v>
      </c>
      <c r="F1228">
        <v>4.7888785776000899</v>
      </c>
      <c r="G1228">
        <v>1.6771591826837999E-6</v>
      </c>
      <c r="H1228">
        <v>2.3573750445083499E-5</v>
      </c>
      <c r="I1228">
        <v>648.77410576553996</v>
      </c>
      <c r="J1228">
        <v>718.86232244208099</v>
      </c>
      <c r="K1228">
        <v>1155.5960813511399</v>
      </c>
      <c r="L1228">
        <v>1169.84294029442</v>
      </c>
    </row>
    <row r="1229" spans="1:12" x14ac:dyDescent="0.15">
      <c r="A1229" t="s">
        <v>1469</v>
      </c>
      <c r="B1229" t="s">
        <v>1470</v>
      </c>
      <c r="C1229">
        <v>1918.58702241835</v>
      </c>
      <c r="D1229">
        <v>0.83269941889515697</v>
      </c>
      <c r="E1229">
        <v>0.13889864691971601</v>
      </c>
      <c r="F1229">
        <v>5.9950146193754001</v>
      </c>
      <c r="G1229">
        <v>2.03467137346552E-9</v>
      </c>
      <c r="H1229">
        <v>4.8081827894207198E-8</v>
      </c>
      <c r="I1229">
        <v>1363.1866474516401</v>
      </c>
      <c r="J1229">
        <v>1439.0939064507199</v>
      </c>
      <c r="K1229">
        <v>2428.0699412723902</v>
      </c>
      <c r="L1229">
        <v>2443.99759449866</v>
      </c>
    </row>
    <row r="1230" spans="1:12" x14ac:dyDescent="0.15">
      <c r="A1230" t="s">
        <v>1745</v>
      </c>
      <c r="B1230" t="s">
        <v>1746</v>
      </c>
      <c r="C1230">
        <v>216.73640893905801</v>
      </c>
      <c r="D1230">
        <v>0.83393887250709797</v>
      </c>
      <c r="E1230">
        <v>0.317624938390762</v>
      </c>
      <c r="F1230">
        <v>2.6255459559700398</v>
      </c>
      <c r="G1230">
        <v>8.65101299190673E-3</v>
      </c>
      <c r="H1230">
        <v>4.3641734652967799E-2</v>
      </c>
      <c r="I1230">
        <v>142.69225200121801</v>
      </c>
      <c r="J1230">
        <v>204.019973416895</v>
      </c>
      <c r="K1230">
        <v>247.81604178024401</v>
      </c>
      <c r="L1230">
        <v>272.41736855787502</v>
      </c>
    </row>
    <row r="1231" spans="1:12" x14ac:dyDescent="0.15">
      <c r="A1231" t="s">
        <v>3335</v>
      </c>
      <c r="B1231" t="s">
        <v>3336</v>
      </c>
      <c r="C1231">
        <v>2071.6466736912498</v>
      </c>
      <c r="D1231">
        <v>0.83445208767660695</v>
      </c>
      <c r="E1231">
        <v>0.136572974539383</v>
      </c>
      <c r="F1231">
        <v>6.1099356625346202</v>
      </c>
      <c r="G1231">
        <v>9.9671312399551894E-10</v>
      </c>
      <c r="H1231">
        <v>2.4550959751316301E-8</v>
      </c>
      <c r="I1231">
        <v>1528.7096597730499</v>
      </c>
      <c r="J1231">
        <v>1348.7226430579999</v>
      </c>
      <c r="K1231">
        <v>2746.1884062527101</v>
      </c>
      <c r="L1231">
        <v>2662.96598568126</v>
      </c>
    </row>
    <row r="1232" spans="1:12" x14ac:dyDescent="0.15">
      <c r="A1232" t="s">
        <v>1509</v>
      </c>
      <c r="B1232" t="s">
        <v>1510</v>
      </c>
      <c r="C1232">
        <v>1268.5663928956601</v>
      </c>
      <c r="D1232">
        <v>0.83461997232669705</v>
      </c>
      <c r="E1232">
        <v>0.159776131420829</v>
      </c>
      <c r="F1232">
        <v>5.2236836935826201</v>
      </c>
      <c r="G1232">
        <v>1.75398294902333E-7</v>
      </c>
      <c r="H1232">
        <v>2.9938314629946899E-6</v>
      </c>
      <c r="I1232">
        <v>928.45091968792701</v>
      </c>
      <c r="J1232">
        <v>850.31143283149004</v>
      </c>
      <c r="K1232">
        <v>1575.65305997155</v>
      </c>
      <c r="L1232">
        <v>1719.8501590916501</v>
      </c>
    </row>
    <row r="1233" spans="1:12" x14ac:dyDescent="0.15">
      <c r="A1233" t="s">
        <v>1809</v>
      </c>
      <c r="B1233" t="s">
        <v>1810</v>
      </c>
      <c r="C1233">
        <v>2417.4748107466899</v>
      </c>
      <c r="D1233">
        <v>0.83583717041710703</v>
      </c>
      <c r="E1233">
        <v>0.131165419943269</v>
      </c>
      <c r="F1233">
        <v>6.3723896952307904</v>
      </c>
      <c r="G1233">
        <v>1.86105266431218E-10</v>
      </c>
      <c r="H1233">
        <v>4.9728905468299403E-9</v>
      </c>
      <c r="I1233">
        <v>1835.9736424156799</v>
      </c>
      <c r="J1233">
        <v>1389.80049005469</v>
      </c>
      <c r="K1233">
        <v>3179.4270892231302</v>
      </c>
      <c r="L1233">
        <v>3264.6980212932699</v>
      </c>
    </row>
    <row r="1234" spans="1:12" x14ac:dyDescent="0.15">
      <c r="A1234" t="s">
        <v>3337</v>
      </c>
      <c r="B1234" t="s">
        <v>3338</v>
      </c>
      <c r="C1234">
        <v>224.83653431551801</v>
      </c>
      <c r="D1234">
        <v>0.83633506664915203</v>
      </c>
      <c r="E1234">
        <v>0.313634361218812</v>
      </c>
      <c r="F1234">
        <v>2.6665925997364401</v>
      </c>
      <c r="G1234">
        <v>7.6624494333051296E-3</v>
      </c>
      <c r="H1234">
        <v>3.95305052304155E-2</v>
      </c>
      <c r="I1234">
        <v>162.66916728138901</v>
      </c>
      <c r="J1234">
        <v>157.46508015398001</v>
      </c>
      <c r="K1234">
        <v>311.96700295030797</v>
      </c>
      <c r="L1234">
        <v>267.244886876397</v>
      </c>
    </row>
    <row r="1235" spans="1:12" x14ac:dyDescent="0.15">
      <c r="A1235" t="s">
        <v>3339</v>
      </c>
      <c r="B1235" t="s">
        <v>3340</v>
      </c>
      <c r="C1235">
        <v>351.62897807856098</v>
      </c>
      <c r="D1235">
        <v>0.83716959301287597</v>
      </c>
      <c r="E1235">
        <v>0.25920533656234301</v>
      </c>
      <c r="F1235">
        <v>3.2297544646096599</v>
      </c>
      <c r="G1235">
        <v>1.2389657136794401E-3</v>
      </c>
      <c r="H1235">
        <v>8.5250761845713507E-3</v>
      </c>
      <c r="I1235">
        <v>251.138363522144</v>
      </c>
      <c r="J1235">
        <v>257.42117451259298</v>
      </c>
      <c r="K1235">
        <v>481.57159892047503</v>
      </c>
      <c r="L1235">
        <v>416.38477535903098</v>
      </c>
    </row>
    <row r="1236" spans="1:12" x14ac:dyDescent="0.15">
      <c r="A1236" t="s">
        <v>3341</v>
      </c>
      <c r="B1236" t="s">
        <v>3342</v>
      </c>
      <c r="C1236">
        <v>1351.1606891490101</v>
      </c>
      <c r="D1236">
        <v>0.83900320302853504</v>
      </c>
      <c r="E1236">
        <v>0.155349845064573</v>
      </c>
      <c r="F1236">
        <v>5.4007340829969603</v>
      </c>
      <c r="G1236">
        <v>6.6368745213179894E-8</v>
      </c>
      <c r="H1236">
        <v>1.2300991453482001E-6</v>
      </c>
      <c r="I1236">
        <v>954.13552504814697</v>
      </c>
      <c r="J1236">
        <v>1021.46912865103</v>
      </c>
      <c r="K1236">
        <v>1661.77352839164</v>
      </c>
      <c r="L1236">
        <v>1767.2645745052</v>
      </c>
    </row>
    <row r="1237" spans="1:12" x14ac:dyDescent="0.15">
      <c r="A1237" t="s">
        <v>1589</v>
      </c>
      <c r="B1237" t="s">
        <v>1590</v>
      </c>
      <c r="C1237">
        <v>600.63271713984102</v>
      </c>
      <c r="D1237">
        <v>0.83917993349297204</v>
      </c>
      <c r="E1237">
        <v>0.203986780541</v>
      </c>
      <c r="F1237">
        <v>4.1138937105010296</v>
      </c>
      <c r="G1237">
        <v>3.8904062133885797E-5</v>
      </c>
      <c r="H1237">
        <v>4.1729435156942501E-4</v>
      </c>
      <c r="I1237">
        <v>437.58957280373602</v>
      </c>
      <c r="J1237">
        <v>406.67068526723398</v>
      </c>
      <c r="K1237">
        <v>797.05372303078605</v>
      </c>
      <c r="L1237">
        <v>761.21688745760696</v>
      </c>
    </row>
    <row r="1238" spans="1:12" x14ac:dyDescent="0.15">
      <c r="A1238" t="s">
        <v>1641</v>
      </c>
      <c r="B1238" t="s">
        <v>1642</v>
      </c>
      <c r="C1238">
        <v>390.42317675856998</v>
      </c>
      <c r="D1238">
        <v>0.83924726309769404</v>
      </c>
      <c r="E1238">
        <v>0.241582581066527</v>
      </c>
      <c r="F1238">
        <v>3.4739560252756099</v>
      </c>
      <c r="G1238">
        <v>5.1284507581882599E-4</v>
      </c>
      <c r="H1238">
        <v>3.98165755989934E-3</v>
      </c>
      <c r="I1238">
        <v>291.09219408248498</v>
      </c>
      <c r="J1238">
        <v>240.990035713917</v>
      </c>
      <c r="K1238">
        <v>514.08646965050696</v>
      </c>
      <c r="L1238">
        <v>515.52400758737201</v>
      </c>
    </row>
    <row r="1239" spans="1:12" x14ac:dyDescent="0.15">
      <c r="A1239" t="s">
        <v>1401</v>
      </c>
      <c r="B1239" t="s">
        <v>1402</v>
      </c>
      <c r="C1239">
        <v>2115.09494413833</v>
      </c>
      <c r="D1239">
        <v>0.83997084325169302</v>
      </c>
      <c r="E1239">
        <v>0.135610587237606</v>
      </c>
      <c r="F1239">
        <v>6.1939916370980903</v>
      </c>
      <c r="G1239">
        <v>5.86593405034757E-10</v>
      </c>
      <c r="H1239">
        <v>1.4985876111056901E-8</v>
      </c>
      <c r="I1239">
        <v>1511.58658953291</v>
      </c>
      <c r="J1239">
        <v>1532.20369297655</v>
      </c>
      <c r="K1239">
        <v>2683.7950056626501</v>
      </c>
      <c r="L1239">
        <v>2732.7944883812202</v>
      </c>
    </row>
    <row r="1240" spans="1:12" x14ac:dyDescent="0.15">
      <c r="A1240" t="s">
        <v>3343</v>
      </c>
      <c r="B1240" t="s">
        <v>3344</v>
      </c>
      <c r="C1240">
        <v>324.56519611433799</v>
      </c>
      <c r="D1240">
        <v>0.84005002312139698</v>
      </c>
      <c r="E1240">
        <v>0.26790730616359498</v>
      </c>
      <c r="F1240">
        <v>3.1355995293701699</v>
      </c>
      <c r="G1240">
        <v>1.7150322196121399E-3</v>
      </c>
      <c r="H1240">
        <v>1.12288106106453E-2</v>
      </c>
      <c r="I1240">
        <v>235.91785664201399</v>
      </c>
      <c r="J1240">
        <v>220.45111221557099</v>
      </c>
      <c r="K1240">
        <v>389.29966847038401</v>
      </c>
      <c r="L1240">
        <v>452.59214712938098</v>
      </c>
    </row>
    <row r="1241" spans="1:12" x14ac:dyDescent="0.15">
      <c r="A1241" t="s">
        <v>1369</v>
      </c>
      <c r="B1241" t="s">
        <v>1370</v>
      </c>
      <c r="C1241">
        <v>1183.69943061296</v>
      </c>
      <c r="D1241">
        <v>0.84076322843407603</v>
      </c>
      <c r="E1241">
        <v>0.16301659012168801</v>
      </c>
      <c r="F1241">
        <v>5.1575316831646703</v>
      </c>
      <c r="G1241">
        <v>2.5022651907741999E-7</v>
      </c>
      <c r="H1241">
        <v>4.1863118081049801E-6</v>
      </c>
      <c r="I1241">
        <v>878.03299064749694</v>
      </c>
      <c r="J1241">
        <v>744.87829220665105</v>
      </c>
      <c r="K1241">
        <v>1621.3496350516</v>
      </c>
      <c r="L1241">
        <v>1490.5368045461</v>
      </c>
    </row>
    <row r="1242" spans="1:12" x14ac:dyDescent="0.15">
      <c r="A1242" t="s">
        <v>1563</v>
      </c>
      <c r="B1242" t="s">
        <v>1564</v>
      </c>
      <c r="C1242">
        <v>1031.4884724692299</v>
      </c>
      <c r="D1242">
        <v>0.84465426539307797</v>
      </c>
      <c r="E1242">
        <v>0.16838960640237799</v>
      </c>
      <c r="F1242">
        <v>5.0160712613979204</v>
      </c>
      <c r="G1242">
        <v>5.2738774384689301E-7</v>
      </c>
      <c r="H1242">
        <v>8.2228992143715497E-6</v>
      </c>
      <c r="I1242">
        <v>770.53816080657896</v>
      </c>
      <c r="J1242">
        <v>624.38327434969301</v>
      </c>
      <c r="K1242">
        <v>1404.2909034213801</v>
      </c>
      <c r="L1242">
        <v>1326.74155129927</v>
      </c>
    </row>
    <row r="1243" spans="1:12" x14ac:dyDescent="0.15">
      <c r="A1243" t="s">
        <v>3345</v>
      </c>
      <c r="B1243" t="s">
        <v>3346</v>
      </c>
      <c r="C1243">
        <v>339.47302977097598</v>
      </c>
      <c r="D1243">
        <v>0.84468513267260303</v>
      </c>
      <c r="E1243">
        <v>0.26938592097970299</v>
      </c>
      <c r="F1243">
        <v>3.1355949472067799</v>
      </c>
      <c r="G1243">
        <v>1.71505901286635E-3</v>
      </c>
      <c r="H1243">
        <v>1.12288106106453E-2</v>
      </c>
      <c r="I1243">
        <v>237.820420002031</v>
      </c>
      <c r="J1243">
        <v>260.15969764570502</v>
      </c>
      <c r="K1243">
        <v>384.90576702037902</v>
      </c>
      <c r="L1243">
        <v>475.00623441578898</v>
      </c>
    </row>
    <row r="1244" spans="1:12" x14ac:dyDescent="0.15">
      <c r="A1244" t="s">
        <v>3347</v>
      </c>
      <c r="B1244" t="s">
        <v>3348</v>
      </c>
      <c r="C1244">
        <v>196.54441279095499</v>
      </c>
      <c r="D1244">
        <v>0.84501244691102495</v>
      </c>
      <c r="E1244">
        <v>0.32919359090792</v>
      </c>
      <c r="F1244">
        <v>2.5669164596445202</v>
      </c>
      <c r="G1244">
        <v>1.0260732929580499E-2</v>
      </c>
      <c r="H1244">
        <v>4.96658745842476E-2</v>
      </c>
      <c r="I1244">
        <v>142.69225200121801</v>
      </c>
      <c r="J1244">
        <v>132.81837195596501</v>
      </c>
      <c r="K1244">
        <v>243.42214033024001</v>
      </c>
      <c r="L1244">
        <v>267.244886876397</v>
      </c>
    </row>
    <row r="1245" spans="1:12" x14ac:dyDescent="0.15">
      <c r="A1245" t="s">
        <v>3349</v>
      </c>
      <c r="B1245" t="s">
        <v>3350</v>
      </c>
      <c r="C1245">
        <v>808.92143843588099</v>
      </c>
      <c r="D1245">
        <v>0.84677972305847704</v>
      </c>
      <c r="E1245">
        <v>0.184674503368946</v>
      </c>
      <c r="F1245">
        <v>4.5852551793073797</v>
      </c>
      <c r="G1245">
        <v>4.5343230380252203E-6</v>
      </c>
      <c r="H1245">
        <v>5.8214857068839899E-5</v>
      </c>
      <c r="I1245">
        <v>570.76900800487294</v>
      </c>
      <c r="J1245">
        <v>603.84435085134805</v>
      </c>
      <c r="K1245">
        <v>989.50660654097601</v>
      </c>
      <c r="L1245">
        <v>1071.56578834633</v>
      </c>
    </row>
    <row r="1246" spans="1:12" x14ac:dyDescent="0.15">
      <c r="A1246" t="s">
        <v>3351</v>
      </c>
      <c r="B1246" t="s">
        <v>3352</v>
      </c>
      <c r="C1246">
        <v>570.804510290753</v>
      </c>
      <c r="D1246">
        <v>0.84728168205101795</v>
      </c>
      <c r="E1246">
        <v>0.20841366924541399</v>
      </c>
      <c r="F1246">
        <v>4.0653844112946196</v>
      </c>
      <c r="G1246">
        <v>4.7953356418744297E-5</v>
      </c>
      <c r="H1246">
        <v>4.98108902800199E-4</v>
      </c>
      <c r="I1246">
        <v>411.90496744351702</v>
      </c>
      <c r="J1246">
        <v>392.978069601671</v>
      </c>
      <c r="K1246">
        <v>718.84227722070898</v>
      </c>
      <c r="L1246">
        <v>759.49272689711404</v>
      </c>
    </row>
    <row r="1247" spans="1:12" x14ac:dyDescent="0.15">
      <c r="A1247" t="s">
        <v>3353</v>
      </c>
      <c r="B1247" t="s">
        <v>3354</v>
      </c>
      <c r="C1247">
        <v>1016.34282055867</v>
      </c>
      <c r="D1247">
        <v>0.84943950357627596</v>
      </c>
      <c r="E1247">
        <v>0.167454988045386</v>
      </c>
      <c r="F1247">
        <v>5.0726437802261897</v>
      </c>
      <c r="G1247">
        <v>3.9232649771225801E-7</v>
      </c>
      <c r="H1247">
        <v>6.3392584950856701E-6</v>
      </c>
      <c r="I1247">
        <v>772.44072416659503</v>
      </c>
      <c r="J1247">
        <v>562.766503854657</v>
      </c>
      <c r="K1247">
        <v>1358.5943283413401</v>
      </c>
      <c r="L1247">
        <v>1371.56972587209</v>
      </c>
    </row>
    <row r="1248" spans="1:12" x14ac:dyDescent="0.15">
      <c r="A1248" t="s">
        <v>1593</v>
      </c>
      <c r="B1248" t="s">
        <v>1594</v>
      </c>
      <c r="C1248">
        <v>1536.0067187324</v>
      </c>
      <c r="D1248">
        <v>0.85130036592512504</v>
      </c>
      <c r="E1248">
        <v>0.15162142718159899</v>
      </c>
      <c r="F1248">
        <v>5.6146441947516497</v>
      </c>
      <c r="G1248">
        <v>1.9696711856153498E-8</v>
      </c>
      <c r="H1248">
        <v>4.0364914649385501E-7</v>
      </c>
      <c r="I1248">
        <v>1099.68162208939</v>
      </c>
      <c r="J1248">
        <v>1078.9781144464</v>
      </c>
      <c r="K1248">
        <v>1894.65030524187</v>
      </c>
      <c r="L1248">
        <v>2070.7168331519501</v>
      </c>
    </row>
    <row r="1249" spans="1:12" x14ac:dyDescent="0.15">
      <c r="A1249" t="s">
        <v>3355</v>
      </c>
      <c r="B1249" t="s">
        <v>3356</v>
      </c>
      <c r="C1249">
        <v>516.35300854114803</v>
      </c>
      <c r="D1249">
        <v>0.85321377443291901</v>
      </c>
      <c r="E1249">
        <v>0.21828692417891299</v>
      </c>
      <c r="F1249">
        <v>3.90868018156509</v>
      </c>
      <c r="G1249">
        <v>9.2801720406736701E-5</v>
      </c>
      <c r="H1249">
        <v>8.9056676359865899E-4</v>
      </c>
      <c r="I1249">
        <v>362.43832008309499</v>
      </c>
      <c r="J1249">
        <v>387.50102333544498</v>
      </c>
      <c r="K1249">
        <v>631.84302851062296</v>
      </c>
      <c r="L1249">
        <v>683.62966223542799</v>
      </c>
    </row>
    <row r="1250" spans="1:12" x14ac:dyDescent="0.15">
      <c r="A1250" t="s">
        <v>1735</v>
      </c>
      <c r="B1250" t="s">
        <v>1736</v>
      </c>
      <c r="C1250">
        <v>1952.06522854742</v>
      </c>
      <c r="D1250">
        <v>0.853327516356856</v>
      </c>
      <c r="E1250">
        <v>0.138969523790858</v>
      </c>
      <c r="F1250">
        <v>6.1403931817530601</v>
      </c>
      <c r="G1250">
        <v>8.2317473804200299E-10</v>
      </c>
      <c r="H1250">
        <v>2.06120773810385E-8</v>
      </c>
      <c r="I1250">
        <v>1431.6789284122201</v>
      </c>
      <c r="J1250">
        <v>1246.0280255662699</v>
      </c>
      <c r="K1250">
        <v>2511.5540688224801</v>
      </c>
      <c r="L1250">
        <v>2618.9998913886898</v>
      </c>
    </row>
    <row r="1251" spans="1:12" x14ac:dyDescent="0.15">
      <c r="A1251" t="s">
        <v>3357</v>
      </c>
      <c r="B1251" t="s">
        <v>3358</v>
      </c>
      <c r="C1251">
        <v>1158.3102222902401</v>
      </c>
      <c r="D1251">
        <v>0.85735569828324498</v>
      </c>
      <c r="E1251">
        <v>0.160736091945966</v>
      </c>
      <c r="F1251">
        <v>5.3339339528763698</v>
      </c>
      <c r="G1251">
        <v>9.6107492472222006E-8</v>
      </c>
      <c r="H1251">
        <v>1.73452233430774E-6</v>
      </c>
      <c r="I1251">
        <v>841.884286807188</v>
      </c>
      <c r="J1251">
        <v>759.94016943877102</v>
      </c>
      <c r="K1251">
        <v>1515.0172199614899</v>
      </c>
      <c r="L1251">
        <v>1516.39921295349</v>
      </c>
    </row>
    <row r="1252" spans="1:12" x14ac:dyDescent="0.15">
      <c r="A1252" t="s">
        <v>1619</v>
      </c>
      <c r="B1252" t="s">
        <v>1620</v>
      </c>
      <c r="C1252">
        <v>516.43859817167697</v>
      </c>
      <c r="D1252">
        <v>0.85977079596933204</v>
      </c>
      <c r="E1252">
        <v>0.22095857977503799</v>
      </c>
      <c r="F1252">
        <v>3.8910948687517801</v>
      </c>
      <c r="G1252">
        <v>9.9792902843449195E-5</v>
      </c>
      <c r="H1252">
        <v>9.4922507082033001E-4</v>
      </c>
      <c r="I1252">
        <v>390.02548880333001</v>
      </c>
      <c r="J1252">
        <v>287.54492897683201</v>
      </c>
      <c r="K1252">
        <v>738.17544360072804</v>
      </c>
      <c r="L1252">
        <v>650.00853130581595</v>
      </c>
    </row>
    <row r="1253" spans="1:12" x14ac:dyDescent="0.15">
      <c r="A1253" t="s">
        <v>1753</v>
      </c>
      <c r="B1253" t="s">
        <v>1754</v>
      </c>
      <c r="C1253">
        <v>1243.0391752513699</v>
      </c>
      <c r="D1253">
        <v>0.86055493225947199</v>
      </c>
      <c r="E1253">
        <v>0.15877024891710401</v>
      </c>
      <c r="F1253">
        <v>5.42012712160437</v>
      </c>
      <c r="G1253">
        <v>5.9556670577134199E-8</v>
      </c>
      <c r="H1253">
        <v>1.11201862445503E-6</v>
      </c>
      <c r="I1253">
        <v>896.10734256765102</v>
      </c>
      <c r="J1253">
        <v>836.61881716592598</v>
      </c>
      <c r="K1253">
        <v>1664.4098692616401</v>
      </c>
      <c r="L1253">
        <v>1575.0206720102501</v>
      </c>
    </row>
    <row r="1254" spans="1:12" x14ac:dyDescent="0.15">
      <c r="A1254" t="s">
        <v>1625</v>
      </c>
      <c r="B1254" t="s">
        <v>1626</v>
      </c>
      <c r="C1254">
        <v>549.63613287970304</v>
      </c>
      <c r="D1254">
        <v>0.86258728602208701</v>
      </c>
      <c r="E1254">
        <v>0.21558298554532301</v>
      </c>
      <c r="F1254">
        <v>4.0011844341062002</v>
      </c>
      <c r="G1254">
        <v>6.3026207381041406E-5</v>
      </c>
      <c r="H1254">
        <v>6.3294047837375198E-4</v>
      </c>
      <c r="I1254">
        <v>357.68191168305401</v>
      </c>
      <c r="J1254">
        <v>510.73456432551598</v>
      </c>
      <c r="K1254">
        <v>631.84302851062296</v>
      </c>
      <c r="L1254">
        <v>698.285026999617</v>
      </c>
    </row>
    <row r="1255" spans="1:12" x14ac:dyDescent="0.15">
      <c r="A1255" t="s">
        <v>1607</v>
      </c>
      <c r="B1255" t="s">
        <v>1608</v>
      </c>
      <c r="C1255">
        <v>685.01757889772898</v>
      </c>
      <c r="D1255">
        <v>0.86273809330370499</v>
      </c>
      <c r="E1255">
        <v>0.193948035457952</v>
      </c>
      <c r="F1255">
        <v>4.4482950872206599</v>
      </c>
      <c r="G1255">
        <v>8.6554566939630399E-6</v>
      </c>
      <c r="H1255">
        <v>1.06254161558033E-4</v>
      </c>
      <c r="I1255">
        <v>471.835713284029</v>
      </c>
      <c r="J1255">
        <v>538.11979565664296</v>
      </c>
      <c r="K1255">
        <v>857.689563040846</v>
      </c>
      <c r="L1255">
        <v>872.42524360939797</v>
      </c>
    </row>
    <row r="1256" spans="1:12" x14ac:dyDescent="0.15">
      <c r="A1256" t="s">
        <v>3359</v>
      </c>
      <c r="B1256" t="s">
        <v>3360</v>
      </c>
      <c r="C1256">
        <v>325.32936525793002</v>
      </c>
      <c r="D1256">
        <v>0.86349480179571703</v>
      </c>
      <c r="E1256">
        <v>0.266633235962216</v>
      </c>
      <c r="F1256">
        <v>3.2385115031874001</v>
      </c>
      <c r="G1256">
        <v>1.2015517550983199E-3</v>
      </c>
      <c r="H1256">
        <v>8.3167486761339497E-3</v>
      </c>
      <c r="I1256">
        <v>234.96657496200601</v>
      </c>
      <c r="J1256">
        <v>216.34332751590199</v>
      </c>
      <c r="K1256">
        <v>453.450629640447</v>
      </c>
      <c r="L1256">
        <v>396.55692891336298</v>
      </c>
    </row>
    <row r="1257" spans="1:12" x14ac:dyDescent="0.15">
      <c r="A1257" t="s">
        <v>3361</v>
      </c>
      <c r="B1257" t="s">
        <v>3362</v>
      </c>
      <c r="C1257">
        <v>259.11393391522199</v>
      </c>
      <c r="D1257">
        <v>0.864265252306055</v>
      </c>
      <c r="E1257">
        <v>0.29162157661440402</v>
      </c>
      <c r="F1257">
        <v>2.9636533151620301</v>
      </c>
      <c r="G1257">
        <v>3.0401057768864601E-3</v>
      </c>
      <c r="H1257">
        <v>1.8230991185420601E-2</v>
      </c>
      <c r="I1257">
        <v>170.27942072145399</v>
      </c>
      <c r="J1257">
        <v>234.14372788113499</v>
      </c>
      <c r="K1257">
        <v>324.26992701031998</v>
      </c>
      <c r="L1257">
        <v>307.76266004797901</v>
      </c>
    </row>
    <row r="1258" spans="1:12" x14ac:dyDescent="0.15">
      <c r="A1258" t="s">
        <v>3363</v>
      </c>
      <c r="B1258" t="s">
        <v>3364</v>
      </c>
      <c r="C1258">
        <v>268.96616378345499</v>
      </c>
      <c r="D1258">
        <v>0.86436660071628801</v>
      </c>
      <c r="E1258">
        <v>0.285569784733682</v>
      </c>
      <c r="F1258">
        <v>3.0268139240374601</v>
      </c>
      <c r="G1258">
        <v>2.4714604511350199E-3</v>
      </c>
      <c r="H1258">
        <v>1.53064569463416E-2</v>
      </c>
      <c r="I1258">
        <v>182.64608256155901</v>
      </c>
      <c r="J1258">
        <v>220.45111221557099</v>
      </c>
      <c r="K1258">
        <v>335.694070780331</v>
      </c>
      <c r="L1258">
        <v>337.07338957635801</v>
      </c>
    </row>
    <row r="1259" spans="1:12" x14ac:dyDescent="0.15">
      <c r="A1259" t="s">
        <v>3365</v>
      </c>
      <c r="B1259" t="s">
        <v>3366</v>
      </c>
      <c r="C1259">
        <v>463.18563874467799</v>
      </c>
      <c r="D1259">
        <v>0.86462086211914801</v>
      </c>
      <c r="E1259">
        <v>0.22548064966822801</v>
      </c>
      <c r="F1259">
        <v>3.83456790368199</v>
      </c>
      <c r="G1259">
        <v>1.2578522062173101E-4</v>
      </c>
      <c r="H1259">
        <v>1.168535427938E-3</v>
      </c>
      <c r="I1259">
        <v>336.75371472287497</v>
      </c>
      <c r="J1259">
        <v>298.49902150928301</v>
      </c>
      <c r="K1259">
        <v>601.96449865059299</v>
      </c>
      <c r="L1259">
        <v>615.52532009595905</v>
      </c>
    </row>
    <row r="1260" spans="1:12" x14ac:dyDescent="0.15">
      <c r="A1260" t="s">
        <v>1671</v>
      </c>
      <c r="B1260" t="s">
        <v>1672</v>
      </c>
      <c r="C1260">
        <v>601.67709325558496</v>
      </c>
      <c r="D1260">
        <v>0.86586323852053504</v>
      </c>
      <c r="E1260">
        <v>0.20318356765665799</v>
      </c>
      <c r="F1260">
        <v>4.2614826017017302</v>
      </c>
      <c r="G1260">
        <v>2.0307516614844501E-5</v>
      </c>
      <c r="H1260">
        <v>2.30925474648804E-4</v>
      </c>
      <c r="I1260">
        <v>437.58957280373602</v>
      </c>
      <c r="J1260">
        <v>386.13176176888902</v>
      </c>
      <c r="K1260">
        <v>782.114458100771</v>
      </c>
      <c r="L1260">
        <v>800.87258034894398</v>
      </c>
    </row>
    <row r="1261" spans="1:12" x14ac:dyDescent="0.15">
      <c r="A1261" t="s">
        <v>3367</v>
      </c>
      <c r="B1261" t="s">
        <v>3368</v>
      </c>
      <c r="C1261">
        <v>528.42563885165396</v>
      </c>
      <c r="D1261">
        <v>0.86726121902197495</v>
      </c>
      <c r="E1261">
        <v>0.21815983306169501</v>
      </c>
      <c r="F1261">
        <v>3.9753478303071299</v>
      </c>
      <c r="G1261">
        <v>7.0276467484779894E-5</v>
      </c>
      <c r="H1261">
        <v>6.9925085147355996E-4</v>
      </c>
      <c r="I1261">
        <v>361.48703840308701</v>
      </c>
      <c r="J1261">
        <v>420.36330093279798</v>
      </c>
      <c r="K1261">
        <v>631.84302851062296</v>
      </c>
      <c r="L1261">
        <v>700.00918756011004</v>
      </c>
    </row>
    <row r="1262" spans="1:12" x14ac:dyDescent="0.15">
      <c r="A1262" t="s">
        <v>1897</v>
      </c>
      <c r="B1262" t="s">
        <v>1898</v>
      </c>
      <c r="C1262">
        <v>290.73387233075198</v>
      </c>
      <c r="D1262">
        <v>0.86782577094165803</v>
      </c>
      <c r="E1262">
        <v>0.27417162657036498</v>
      </c>
      <c r="F1262">
        <v>3.16526469860269</v>
      </c>
      <c r="G1262">
        <v>1.54941925821112E-3</v>
      </c>
      <c r="H1262">
        <v>1.03413137074956E-2</v>
      </c>
      <c r="I1262">
        <v>216.89222304185199</v>
      </c>
      <c r="J1262">
        <v>167.049911119874</v>
      </c>
      <c r="K1262">
        <v>391.05722905038601</v>
      </c>
      <c r="L1262">
        <v>387.93612611089799</v>
      </c>
    </row>
    <row r="1263" spans="1:12" x14ac:dyDescent="0.15">
      <c r="A1263" t="s">
        <v>1955</v>
      </c>
      <c r="B1263" t="s">
        <v>1956</v>
      </c>
      <c r="C1263">
        <v>786.97391217913696</v>
      </c>
      <c r="D1263">
        <v>0.86962888517363202</v>
      </c>
      <c r="E1263">
        <v>0.183791369513888</v>
      </c>
      <c r="F1263">
        <v>4.7316089295907799</v>
      </c>
      <c r="G1263">
        <v>2.22747232321612E-6</v>
      </c>
      <c r="H1263">
        <v>3.03498120867754E-5</v>
      </c>
      <c r="I1263">
        <v>568.86644464485698</v>
      </c>
      <c r="J1263">
        <v>513.47308745862904</v>
      </c>
      <c r="K1263">
        <v>1043.99098452103</v>
      </c>
      <c r="L1263">
        <v>1021.56513209203</v>
      </c>
    </row>
    <row r="1264" spans="1:12" x14ac:dyDescent="0.15">
      <c r="A1264" t="s">
        <v>3369</v>
      </c>
      <c r="B1264" t="s">
        <v>3370</v>
      </c>
      <c r="C1264">
        <v>523.59317114566102</v>
      </c>
      <c r="D1264">
        <v>0.87034012401512795</v>
      </c>
      <c r="E1264">
        <v>0.22010975020134799</v>
      </c>
      <c r="F1264">
        <v>3.9541189030425699</v>
      </c>
      <c r="G1264">
        <v>7.6817203554567604E-5</v>
      </c>
      <c r="H1264">
        <v>7.5798219643343E-4</v>
      </c>
      <c r="I1264">
        <v>355.77934832303799</v>
      </c>
      <c r="J1264">
        <v>424.47108563246701</v>
      </c>
      <c r="K1264">
        <v>696.87276997068705</v>
      </c>
      <c r="L1264">
        <v>617.24948065645196</v>
      </c>
    </row>
    <row r="1265" spans="1:12" x14ac:dyDescent="0.15">
      <c r="A1265" t="s">
        <v>3371</v>
      </c>
      <c r="B1265" t="s">
        <v>3372</v>
      </c>
      <c r="C1265">
        <v>233.11516243226001</v>
      </c>
      <c r="D1265">
        <v>0.87308635812823399</v>
      </c>
      <c r="E1265">
        <v>0.30306680115922002</v>
      </c>
      <c r="F1265">
        <v>2.8808380026737002</v>
      </c>
      <c r="G1265">
        <v>3.9661943488041203E-3</v>
      </c>
      <c r="H1265">
        <v>2.2738712407624501E-2</v>
      </c>
      <c r="I1265">
        <v>169.32813904144601</v>
      </c>
      <c r="J1265">
        <v>147.880249188085</v>
      </c>
      <c r="K1265">
        <v>303.17920005029902</v>
      </c>
      <c r="L1265">
        <v>312.07306144921199</v>
      </c>
    </row>
    <row r="1266" spans="1:12" x14ac:dyDescent="0.15">
      <c r="A1266" t="s">
        <v>1453</v>
      </c>
      <c r="B1266" t="s">
        <v>1454</v>
      </c>
      <c r="C1266">
        <v>2520.46873891511</v>
      </c>
      <c r="D1266">
        <v>0.87718047591492898</v>
      </c>
      <c r="E1266">
        <v>0.13590139570576501</v>
      </c>
      <c r="F1266">
        <v>6.4545361830873098</v>
      </c>
      <c r="G1266">
        <v>1.0855084108629401E-10</v>
      </c>
      <c r="H1266">
        <v>2.94215577166507E-9</v>
      </c>
      <c r="I1266">
        <v>1801.7275019353799</v>
      </c>
      <c r="J1266">
        <v>1691.0380346970801</v>
      </c>
      <c r="K1266">
        <v>3459.7580017334099</v>
      </c>
      <c r="L1266">
        <v>3129.3514172945802</v>
      </c>
    </row>
    <row r="1267" spans="1:12" x14ac:dyDescent="0.15">
      <c r="A1267" t="s">
        <v>1757</v>
      </c>
      <c r="B1267" t="s">
        <v>1758</v>
      </c>
      <c r="C1267">
        <v>1128.4747242598401</v>
      </c>
      <c r="D1267">
        <v>0.87950271644101896</v>
      </c>
      <c r="E1267">
        <v>0.16621644245758199</v>
      </c>
      <c r="F1267">
        <v>5.2913099536796198</v>
      </c>
      <c r="G1267">
        <v>1.2144334458505599E-7</v>
      </c>
      <c r="H1267">
        <v>2.15576190552158E-6</v>
      </c>
      <c r="I1267">
        <v>804.78430128687205</v>
      </c>
      <c r="J1267">
        <v>759.94016943877102</v>
      </c>
      <c r="K1267">
        <v>1542.2594089515201</v>
      </c>
      <c r="L1267">
        <v>1406.9150173621899</v>
      </c>
    </row>
    <row r="1268" spans="1:12" x14ac:dyDescent="0.15">
      <c r="A1268" t="s">
        <v>3373</v>
      </c>
      <c r="B1268" t="s">
        <v>3374</v>
      </c>
      <c r="C1268">
        <v>467.463988008515</v>
      </c>
      <c r="D1268">
        <v>0.88087063525375797</v>
      </c>
      <c r="E1268">
        <v>0.23036214054972201</v>
      </c>
      <c r="F1268">
        <v>3.82385158061</v>
      </c>
      <c r="G1268">
        <v>1.3138302125588399E-4</v>
      </c>
      <c r="H1268">
        <v>1.21013204231059E-3</v>
      </c>
      <c r="I1268">
        <v>306.312700962615</v>
      </c>
      <c r="J1268">
        <v>414.88625466657197</v>
      </c>
      <c r="K1268">
        <v>608.99474097059999</v>
      </c>
      <c r="L1268">
        <v>539.66225543427197</v>
      </c>
    </row>
    <row r="1269" spans="1:12" x14ac:dyDescent="0.15">
      <c r="A1269" t="s">
        <v>1819</v>
      </c>
      <c r="B1269" t="s">
        <v>1820</v>
      </c>
      <c r="C1269">
        <v>761.49972259561901</v>
      </c>
      <c r="D1269">
        <v>0.88363252439969997</v>
      </c>
      <c r="E1269">
        <v>0.194521272232868</v>
      </c>
      <c r="F1269">
        <v>4.5426009929745499</v>
      </c>
      <c r="G1269">
        <v>5.5564361793201597E-6</v>
      </c>
      <c r="H1269">
        <v>7.04996147449984E-5</v>
      </c>
      <c r="I1269">
        <v>530.81517744453197</v>
      </c>
      <c r="J1269">
        <v>550.44314975564998</v>
      </c>
      <c r="K1269">
        <v>910.41638044089802</v>
      </c>
      <c r="L1269">
        <v>1054.3241827413999</v>
      </c>
    </row>
    <row r="1270" spans="1:12" x14ac:dyDescent="0.15">
      <c r="A1270" t="s">
        <v>1839</v>
      </c>
      <c r="B1270" t="s">
        <v>1840</v>
      </c>
      <c r="C1270">
        <v>222.96812442203699</v>
      </c>
      <c r="D1270">
        <v>0.88569237442536097</v>
      </c>
      <c r="E1270">
        <v>0.30903681263640798</v>
      </c>
      <c r="F1270">
        <v>2.8659769264039401</v>
      </c>
      <c r="G1270">
        <v>4.1572454494901703E-3</v>
      </c>
      <c r="H1270">
        <v>2.3601418985769299E-2</v>
      </c>
      <c r="I1270">
        <v>161.717885601381</v>
      </c>
      <c r="J1270">
        <v>138.29541822219099</v>
      </c>
      <c r="K1270">
        <v>297.02773802029299</v>
      </c>
      <c r="L1270">
        <v>294.83145584428303</v>
      </c>
    </row>
    <row r="1271" spans="1:12" x14ac:dyDescent="0.15">
      <c r="A1271" t="s">
        <v>3375</v>
      </c>
      <c r="B1271" t="s">
        <v>3376</v>
      </c>
      <c r="C1271">
        <v>541.55719001883995</v>
      </c>
      <c r="D1271">
        <v>0.88583863373386995</v>
      </c>
      <c r="E1271">
        <v>0.21592657261672299</v>
      </c>
      <c r="F1271">
        <v>4.1024993959694998</v>
      </c>
      <c r="G1271">
        <v>4.0871092269135497E-5</v>
      </c>
      <c r="H1271">
        <v>4.3408314570112698E-4</v>
      </c>
      <c r="I1271">
        <v>359.58447504306997</v>
      </c>
      <c r="J1271">
        <v>457.33336322981899</v>
      </c>
      <c r="K1271">
        <v>643.26717228063399</v>
      </c>
      <c r="L1271">
        <v>706.04374952183503</v>
      </c>
    </row>
    <row r="1272" spans="1:12" x14ac:dyDescent="0.15">
      <c r="A1272" t="s">
        <v>1631</v>
      </c>
      <c r="B1272" t="s">
        <v>1632</v>
      </c>
      <c r="C1272">
        <v>420.095441589193</v>
      </c>
      <c r="D1272">
        <v>0.88708063480593902</v>
      </c>
      <c r="E1272">
        <v>0.235690121896341</v>
      </c>
      <c r="F1272">
        <v>3.7637582248613999</v>
      </c>
      <c r="G1272">
        <v>1.6737871811769799E-4</v>
      </c>
      <c r="H1272">
        <v>1.4873300427803E-3</v>
      </c>
      <c r="I1272">
        <v>300.605010882567</v>
      </c>
      <c r="J1272">
        <v>273.85231331126897</v>
      </c>
      <c r="K1272">
        <v>537.81353748053004</v>
      </c>
      <c r="L1272">
        <v>568.11090468240502</v>
      </c>
    </row>
    <row r="1273" spans="1:12" x14ac:dyDescent="0.15">
      <c r="A1273" t="s">
        <v>3377</v>
      </c>
      <c r="B1273" t="s">
        <v>3378</v>
      </c>
      <c r="C1273">
        <v>722.64051996802698</v>
      </c>
      <c r="D1273">
        <v>0.88739843357035297</v>
      </c>
      <c r="E1273">
        <v>0.19141384773106199</v>
      </c>
      <c r="F1273">
        <v>4.6360200376785601</v>
      </c>
      <c r="G1273">
        <v>3.5518155101523098E-6</v>
      </c>
      <c r="H1273">
        <v>4.6711006761342097E-5</v>
      </c>
      <c r="I1273">
        <v>488.95878352417498</v>
      </c>
      <c r="J1273">
        <v>575.08985795366402</v>
      </c>
      <c r="K1273">
        <v>940.29491030092697</v>
      </c>
      <c r="L1273">
        <v>886.21852809334098</v>
      </c>
    </row>
    <row r="1274" spans="1:12" x14ac:dyDescent="0.15">
      <c r="A1274" t="s">
        <v>3379</v>
      </c>
      <c r="B1274" t="s">
        <v>3380</v>
      </c>
      <c r="C1274">
        <v>1738.76442562586</v>
      </c>
      <c r="D1274">
        <v>0.88826240795918898</v>
      </c>
      <c r="E1274">
        <v>0.155993887513524</v>
      </c>
      <c r="F1274">
        <v>5.6942129087088897</v>
      </c>
      <c r="G1274">
        <v>1.23942344028437E-8</v>
      </c>
      <c r="H1274">
        <v>2.66333404019335E-7</v>
      </c>
      <c r="I1274">
        <v>1200.5174801702501</v>
      </c>
      <c r="J1274">
        <v>1293.95218039575</v>
      </c>
      <c r="K1274">
        <v>2414.0094566323801</v>
      </c>
      <c r="L1274">
        <v>2046.57858530505</v>
      </c>
    </row>
    <row r="1275" spans="1:12" x14ac:dyDescent="0.15">
      <c r="A1275" t="s">
        <v>3381</v>
      </c>
      <c r="B1275" t="s">
        <v>3382</v>
      </c>
      <c r="C1275">
        <v>197.03995644072899</v>
      </c>
      <c r="D1275">
        <v>0.88894079932411496</v>
      </c>
      <c r="E1275">
        <v>0.32732232475539602</v>
      </c>
      <c r="F1275">
        <v>2.7157964247883499</v>
      </c>
      <c r="G1275">
        <v>6.6116559059767599E-3</v>
      </c>
      <c r="H1275">
        <v>3.4963176196500897E-2</v>
      </c>
      <c r="I1275">
        <v>140.78968864120199</v>
      </c>
      <c r="J1275">
        <v>128.71058725629601</v>
      </c>
      <c r="K1275">
        <v>255.72506439025199</v>
      </c>
      <c r="L1275">
        <v>262.93448547516402</v>
      </c>
    </row>
    <row r="1276" spans="1:12" x14ac:dyDescent="0.15">
      <c r="A1276" t="s">
        <v>1791</v>
      </c>
      <c r="B1276" t="s">
        <v>1792</v>
      </c>
      <c r="C1276">
        <v>373.65888465435597</v>
      </c>
      <c r="D1276">
        <v>0.89196990551330502</v>
      </c>
      <c r="E1276">
        <v>0.24772210336080699</v>
      </c>
      <c r="F1276">
        <v>3.6006875987733502</v>
      </c>
      <c r="G1276">
        <v>3.1737673497789898E-4</v>
      </c>
      <c r="H1276">
        <v>2.61153739924143E-3</v>
      </c>
      <c r="I1276">
        <v>262.55374368224199</v>
      </c>
      <c r="J1276">
        <v>258.790436079149</v>
      </c>
      <c r="K1276">
        <v>499.14720472049203</v>
      </c>
      <c r="L1276">
        <v>474.14415413554201</v>
      </c>
    </row>
    <row r="1277" spans="1:12" x14ac:dyDescent="0.15">
      <c r="A1277" t="s">
        <v>1685</v>
      </c>
      <c r="B1277" t="s">
        <v>1686</v>
      </c>
      <c r="C1277">
        <v>2452.1035697893599</v>
      </c>
      <c r="D1277">
        <v>0.89548264734497496</v>
      </c>
      <c r="E1277">
        <v>0.13088508323211501</v>
      </c>
      <c r="F1277">
        <v>6.8417471665346801</v>
      </c>
      <c r="G1277">
        <v>7.8233077727119708E-12</v>
      </c>
      <c r="H1277">
        <v>2.3569662700098799E-10</v>
      </c>
      <c r="I1277">
        <v>1826.4608256156</v>
      </c>
      <c r="J1277">
        <v>1321.33741172687</v>
      </c>
      <c r="K1277">
        <v>3366.60729099332</v>
      </c>
      <c r="L1277">
        <v>3294.0087508216502</v>
      </c>
    </row>
    <row r="1278" spans="1:12" x14ac:dyDescent="0.15">
      <c r="A1278" t="s">
        <v>1425</v>
      </c>
      <c r="B1278" t="s">
        <v>1426</v>
      </c>
      <c r="C1278">
        <v>14765.6329491131</v>
      </c>
      <c r="D1278">
        <v>0.89721047241678398</v>
      </c>
      <c r="E1278">
        <v>0.106185317411851</v>
      </c>
      <c r="F1278">
        <v>8.4494777082678407</v>
      </c>
      <c r="G1278">
        <v>2.92608861149847E-17</v>
      </c>
      <c r="H1278">
        <v>1.32685873514065E-15</v>
      </c>
      <c r="I1278">
        <v>10705.7240268114</v>
      </c>
      <c r="J1278">
        <v>8908.4157520155695</v>
      </c>
      <c r="K1278">
        <v>19031.744740548798</v>
      </c>
      <c r="L1278">
        <v>20416.647277076499</v>
      </c>
    </row>
    <row r="1279" spans="1:12" x14ac:dyDescent="0.15">
      <c r="A1279" t="s">
        <v>1517</v>
      </c>
      <c r="B1279" t="s">
        <v>1518</v>
      </c>
      <c r="C1279">
        <v>1232.5386452657001</v>
      </c>
      <c r="D1279">
        <v>0.89762081021668105</v>
      </c>
      <c r="E1279">
        <v>0.16043002354934599</v>
      </c>
      <c r="F1279">
        <v>5.5950924294453204</v>
      </c>
      <c r="G1279">
        <v>2.2050426483551501E-8</v>
      </c>
      <c r="H1279">
        <v>4.4584311515672899E-7</v>
      </c>
      <c r="I1279">
        <v>844.73813184721303</v>
      </c>
      <c r="J1279">
        <v>920.14377272586296</v>
      </c>
      <c r="K1279">
        <v>1527.32014402151</v>
      </c>
      <c r="L1279">
        <v>1637.95253246824</v>
      </c>
    </row>
    <row r="1280" spans="1:12" x14ac:dyDescent="0.15">
      <c r="A1280" t="s">
        <v>1411</v>
      </c>
      <c r="B1280" t="s">
        <v>1412</v>
      </c>
      <c r="C1280">
        <v>1119.2541900554399</v>
      </c>
      <c r="D1280">
        <v>0.89852925868058198</v>
      </c>
      <c r="E1280">
        <v>0.162583017640924</v>
      </c>
      <c r="F1280">
        <v>5.5265874118848597</v>
      </c>
      <c r="G1280">
        <v>3.2651961103877001E-8</v>
      </c>
      <c r="H1280">
        <v>6.3755879737199504E-7</v>
      </c>
      <c r="I1280">
        <v>828.56634328707503</v>
      </c>
      <c r="J1280">
        <v>614.79844338379803</v>
      </c>
      <c r="K1280">
        <v>1496.5628338714801</v>
      </c>
      <c r="L1280">
        <v>1537.0891396794</v>
      </c>
    </row>
    <row r="1281" spans="1:12" x14ac:dyDescent="0.15">
      <c r="A1281" t="s">
        <v>3383</v>
      </c>
      <c r="B1281" t="s">
        <v>3384</v>
      </c>
      <c r="C1281">
        <v>301.01868624678201</v>
      </c>
      <c r="D1281">
        <v>0.89933968711677303</v>
      </c>
      <c r="E1281">
        <v>0.27119433802933601</v>
      </c>
      <c r="F1281">
        <v>3.3162185230411798</v>
      </c>
      <c r="G1281">
        <v>9.1244451503836004E-4</v>
      </c>
      <c r="H1281">
        <v>6.5586994179711901E-3</v>
      </c>
      <c r="I1281">
        <v>212.13581464181101</v>
      </c>
      <c r="J1281">
        <v>202.65071185033901</v>
      </c>
      <c r="K1281">
        <v>388.42088818038297</v>
      </c>
      <c r="L1281">
        <v>400.86733031459499</v>
      </c>
    </row>
    <row r="1282" spans="1:12" x14ac:dyDescent="0.15">
      <c r="A1282" t="s">
        <v>3385</v>
      </c>
      <c r="B1282" t="s">
        <v>3386</v>
      </c>
      <c r="C1282">
        <v>177.03839475361301</v>
      </c>
      <c r="D1282">
        <v>0.90235725986740201</v>
      </c>
      <c r="E1282">
        <v>0.34558648960748001</v>
      </c>
      <c r="F1282">
        <v>2.6110895159481098</v>
      </c>
      <c r="G1282">
        <v>9.0254265748578606E-3</v>
      </c>
      <c r="H1282">
        <v>4.5074774026231702E-2</v>
      </c>
      <c r="I1282">
        <v>117.95892832100699</v>
      </c>
      <c r="J1282">
        <v>143.77246448841601</v>
      </c>
      <c r="K1282">
        <v>219.69507250021701</v>
      </c>
      <c r="L1282">
        <v>226.727113704814</v>
      </c>
    </row>
    <row r="1283" spans="1:12" x14ac:dyDescent="0.15">
      <c r="A1283" t="s">
        <v>1767</v>
      </c>
      <c r="B1283" t="s">
        <v>1768</v>
      </c>
      <c r="C1283">
        <v>282.687048403608</v>
      </c>
      <c r="D1283">
        <v>0.90259128638693198</v>
      </c>
      <c r="E1283">
        <v>0.28584674866107601</v>
      </c>
      <c r="F1283">
        <v>3.1576055722680998</v>
      </c>
      <c r="G1283">
        <v>1.59070626213209E-3</v>
      </c>
      <c r="H1283">
        <v>1.05981680654122E-2</v>
      </c>
      <c r="I1283">
        <v>211.184532961803</v>
      </c>
      <c r="J1283">
        <v>146.51098762152901</v>
      </c>
      <c r="K1283">
        <v>350.63333571034599</v>
      </c>
      <c r="L1283">
        <v>422.41933732075597</v>
      </c>
    </row>
    <row r="1284" spans="1:12" x14ac:dyDescent="0.15">
      <c r="A1284" t="s">
        <v>3387</v>
      </c>
      <c r="B1284" t="s">
        <v>3388</v>
      </c>
      <c r="C1284">
        <v>1331.5622084425099</v>
      </c>
      <c r="D1284">
        <v>0.90652497239740004</v>
      </c>
      <c r="E1284">
        <v>0.15703067773663501</v>
      </c>
      <c r="F1284">
        <v>5.7729163846429001</v>
      </c>
      <c r="G1284">
        <v>7.7911109602760497E-9</v>
      </c>
      <c r="H1284">
        <v>1.7277531108975799E-7</v>
      </c>
      <c r="I1284">
        <v>925.59707464790301</v>
      </c>
      <c r="J1284">
        <v>928.35934212520101</v>
      </c>
      <c r="K1284">
        <v>1669.6825510016499</v>
      </c>
      <c r="L1284">
        <v>1802.60986599531</v>
      </c>
    </row>
    <row r="1285" spans="1:12" x14ac:dyDescent="0.15">
      <c r="A1285" t="s">
        <v>1551</v>
      </c>
      <c r="B1285" t="s">
        <v>1552</v>
      </c>
      <c r="C1285">
        <v>436.57693425155702</v>
      </c>
      <c r="D1285">
        <v>0.90793766393576503</v>
      </c>
      <c r="E1285">
        <v>0.23256016080342001</v>
      </c>
      <c r="F1285">
        <v>3.90409802263266</v>
      </c>
      <c r="G1285">
        <v>9.4577445357663304E-5</v>
      </c>
      <c r="H1285">
        <v>9.0302353761950705E-4</v>
      </c>
      <c r="I1285">
        <v>291.09219408248498</v>
      </c>
      <c r="J1285">
        <v>350.53096103842398</v>
      </c>
      <c r="K1285">
        <v>563.29816589055497</v>
      </c>
      <c r="L1285">
        <v>541.386415994765</v>
      </c>
    </row>
    <row r="1286" spans="1:12" x14ac:dyDescent="0.15">
      <c r="A1286" t="s">
        <v>3389</v>
      </c>
      <c r="B1286" t="s">
        <v>3390</v>
      </c>
      <c r="C1286">
        <v>1084.8820771718999</v>
      </c>
      <c r="D1286">
        <v>0.90808921231525297</v>
      </c>
      <c r="E1286">
        <v>0.16568734939287699</v>
      </c>
      <c r="F1286">
        <v>5.4807395715046097</v>
      </c>
      <c r="G1286">
        <v>4.2355155693402E-8</v>
      </c>
      <c r="H1286">
        <v>8.1085996798356003E-7</v>
      </c>
      <c r="I1286">
        <v>738.19458368630296</v>
      </c>
      <c r="J1286">
        <v>814.710632101025</v>
      </c>
      <c r="K1286">
        <v>1426.26041067141</v>
      </c>
      <c r="L1286">
        <v>1360.36268222888</v>
      </c>
    </row>
    <row r="1287" spans="1:12" x14ac:dyDescent="0.15">
      <c r="A1287" t="s">
        <v>3391</v>
      </c>
      <c r="B1287" t="s">
        <v>3392</v>
      </c>
      <c r="C1287">
        <v>729.28394937339601</v>
      </c>
      <c r="D1287">
        <v>0.90880695267098</v>
      </c>
      <c r="E1287">
        <v>0.19122444685553899</v>
      </c>
      <c r="F1287">
        <v>4.75256677488282</v>
      </c>
      <c r="G1287">
        <v>2.0085040458786202E-6</v>
      </c>
      <c r="H1287">
        <v>2.7761330837394099E-5</v>
      </c>
      <c r="I1287">
        <v>494.666473604224</v>
      </c>
      <c r="J1287">
        <v>551.81241132220703</v>
      </c>
      <c r="K1287">
        <v>904.26491841089205</v>
      </c>
      <c r="L1287">
        <v>966.39199415626001</v>
      </c>
    </row>
    <row r="1288" spans="1:12" x14ac:dyDescent="0.15">
      <c r="A1288" t="s">
        <v>3393</v>
      </c>
      <c r="B1288" t="s">
        <v>3394</v>
      </c>
      <c r="C1288">
        <v>359.75935681948903</v>
      </c>
      <c r="D1288">
        <v>0.90967043152663996</v>
      </c>
      <c r="E1288">
        <v>0.25003558742663301</v>
      </c>
      <c r="F1288">
        <v>3.6381638345523899</v>
      </c>
      <c r="G1288">
        <v>2.74588737311264E-4</v>
      </c>
      <c r="H1288">
        <v>2.2969469375528498E-3</v>
      </c>
      <c r="I1288">
        <v>269.21271544229899</v>
      </c>
      <c r="J1288">
        <v>182.11178835199399</v>
      </c>
      <c r="K1288">
        <v>486.84428066048002</v>
      </c>
      <c r="L1288">
        <v>500.86864282318197</v>
      </c>
    </row>
    <row r="1289" spans="1:12" x14ac:dyDescent="0.15">
      <c r="A1289" t="s">
        <v>3395</v>
      </c>
      <c r="B1289" t="s">
        <v>3396</v>
      </c>
      <c r="C1289">
        <v>324.38425696410297</v>
      </c>
      <c r="D1289">
        <v>0.91203966521686697</v>
      </c>
      <c r="E1289">
        <v>0.26235876579390199</v>
      </c>
      <c r="F1289">
        <v>3.4763071950617701</v>
      </c>
      <c r="G1289">
        <v>5.0836961371739705E-4</v>
      </c>
      <c r="H1289">
        <v>3.9509671314809404E-3</v>
      </c>
      <c r="I1289">
        <v>228.30760320194901</v>
      </c>
      <c r="J1289">
        <v>213.60480438279001</v>
      </c>
      <c r="K1289">
        <v>431.48112239042501</v>
      </c>
      <c r="L1289">
        <v>424.143497881249</v>
      </c>
    </row>
    <row r="1290" spans="1:12" x14ac:dyDescent="0.15">
      <c r="A1290" t="s">
        <v>3397</v>
      </c>
      <c r="B1290" t="s">
        <v>3398</v>
      </c>
      <c r="C1290">
        <v>463.09213699038798</v>
      </c>
      <c r="D1290">
        <v>0.91698182988826504</v>
      </c>
      <c r="E1290">
        <v>0.22884953393941501</v>
      </c>
      <c r="F1290">
        <v>4.0069202418870704</v>
      </c>
      <c r="G1290">
        <v>6.1515624542891195E-5</v>
      </c>
      <c r="H1290">
        <v>6.21069629897655E-4</v>
      </c>
      <c r="I1290">
        <v>335.80243304286699</v>
      </c>
      <c r="J1290">
        <v>267.006005478487</v>
      </c>
      <c r="K1290">
        <v>656.44887663064696</v>
      </c>
      <c r="L1290">
        <v>593.11123280955098</v>
      </c>
    </row>
    <row r="1291" spans="1:12" x14ac:dyDescent="0.15">
      <c r="A1291" t="s">
        <v>3399</v>
      </c>
      <c r="B1291" t="s">
        <v>3400</v>
      </c>
      <c r="C1291">
        <v>620.837646564755</v>
      </c>
      <c r="D1291">
        <v>0.91925187461011404</v>
      </c>
      <c r="E1291">
        <v>0.20542989544189599</v>
      </c>
      <c r="F1291">
        <v>4.4747716618008804</v>
      </c>
      <c r="G1291">
        <v>7.6493014454693408E-6</v>
      </c>
      <c r="H1291">
        <v>9.4981966388570002E-5</v>
      </c>
      <c r="I1291">
        <v>426.174192643639</v>
      </c>
      <c r="J1291">
        <v>440.902224431143</v>
      </c>
      <c r="K1291">
        <v>764.538852300754</v>
      </c>
      <c r="L1291">
        <v>851.73531688348396</v>
      </c>
    </row>
    <row r="1292" spans="1:12" x14ac:dyDescent="0.15">
      <c r="A1292" t="s">
        <v>1793</v>
      </c>
      <c r="B1292" t="s">
        <v>1794</v>
      </c>
      <c r="C1292">
        <v>1522.07077504945</v>
      </c>
      <c r="D1292">
        <v>0.919735497622309</v>
      </c>
      <c r="E1292">
        <v>0.14870073116598401</v>
      </c>
      <c r="F1292">
        <v>6.1851444200074202</v>
      </c>
      <c r="G1292">
        <v>6.2045640365311996E-10</v>
      </c>
      <c r="H1292">
        <v>1.5797613886952501E-8</v>
      </c>
      <c r="I1292">
        <v>1071.14317168915</v>
      </c>
      <c r="J1292">
        <v>985.86832792056805</v>
      </c>
      <c r="K1292">
        <v>2051.0731968620198</v>
      </c>
      <c r="L1292">
        <v>1980.19840372607</v>
      </c>
    </row>
    <row r="1293" spans="1:12" x14ac:dyDescent="0.15">
      <c r="A1293" t="s">
        <v>3401</v>
      </c>
      <c r="B1293" t="s">
        <v>3402</v>
      </c>
      <c r="C1293">
        <v>178.82167585900601</v>
      </c>
      <c r="D1293">
        <v>0.92026676131168705</v>
      </c>
      <c r="E1293">
        <v>0.343510918443863</v>
      </c>
      <c r="F1293">
        <v>2.6790029425573501</v>
      </c>
      <c r="G1293">
        <v>7.3841744944489803E-3</v>
      </c>
      <c r="H1293">
        <v>3.8351049125702703E-2</v>
      </c>
      <c r="I1293">
        <v>130.32559016111301</v>
      </c>
      <c r="J1293">
        <v>99.9560943586131</v>
      </c>
      <c r="K1293">
        <v>253.96750381025001</v>
      </c>
      <c r="L1293">
        <v>231.03751510604599</v>
      </c>
    </row>
    <row r="1294" spans="1:12" x14ac:dyDescent="0.15">
      <c r="A1294" t="s">
        <v>1467</v>
      </c>
      <c r="B1294" t="s">
        <v>1468</v>
      </c>
      <c r="C1294">
        <v>1093.1773160953801</v>
      </c>
      <c r="D1294">
        <v>0.92057207601187396</v>
      </c>
      <c r="E1294">
        <v>0.1717893075967</v>
      </c>
      <c r="F1294">
        <v>5.3587274370594002</v>
      </c>
      <c r="G1294">
        <v>8.3810182795908705E-8</v>
      </c>
      <c r="H1294">
        <v>1.5234918324583199E-6</v>
      </c>
      <c r="I1294">
        <v>764.83047072653005</v>
      </c>
      <c r="J1294">
        <v>724.33936870830598</v>
      </c>
      <c r="K1294">
        <v>1536.1079469215099</v>
      </c>
      <c r="L1294">
        <v>1347.43147802519</v>
      </c>
    </row>
    <row r="1295" spans="1:12" x14ac:dyDescent="0.15">
      <c r="A1295" t="s">
        <v>1797</v>
      </c>
      <c r="B1295" t="s">
        <v>1798</v>
      </c>
      <c r="C1295">
        <v>480.862157529802</v>
      </c>
      <c r="D1295">
        <v>0.92370339851195604</v>
      </c>
      <c r="E1295">
        <v>0.22939187748911399</v>
      </c>
      <c r="F1295">
        <v>4.02674849965336</v>
      </c>
      <c r="G1295">
        <v>5.6553466458249297E-5</v>
      </c>
      <c r="H1295">
        <v>5.7900249308390195E-4</v>
      </c>
      <c r="I1295">
        <v>351.97422160300499</v>
      </c>
      <c r="J1295">
        <v>261.52895921226201</v>
      </c>
      <c r="K1295">
        <v>703.90301229069405</v>
      </c>
      <c r="L1295">
        <v>606.04243701324799</v>
      </c>
    </row>
    <row r="1296" spans="1:12" x14ac:dyDescent="0.15">
      <c r="A1296" t="s">
        <v>3403</v>
      </c>
      <c r="B1296" t="s">
        <v>3404</v>
      </c>
      <c r="C1296">
        <v>516.61418702539697</v>
      </c>
      <c r="D1296">
        <v>0.925037887646741</v>
      </c>
      <c r="E1296">
        <v>0.21650732357794</v>
      </c>
      <c r="F1296">
        <v>4.2725477935795499</v>
      </c>
      <c r="G1296">
        <v>1.93252115129259E-5</v>
      </c>
      <c r="H1296">
        <v>2.2075113211593E-4</v>
      </c>
      <c r="I1296">
        <v>364.34088344311101</v>
      </c>
      <c r="J1296">
        <v>327.25351440696602</v>
      </c>
      <c r="K1296">
        <v>672.26692185066304</v>
      </c>
      <c r="L1296">
        <v>702.59542840084896</v>
      </c>
    </row>
    <row r="1297" spans="1:12" x14ac:dyDescent="0.15">
      <c r="A1297" t="s">
        <v>3405</v>
      </c>
      <c r="B1297" t="s">
        <v>3406</v>
      </c>
      <c r="C1297">
        <v>1086.1164193591101</v>
      </c>
      <c r="D1297">
        <v>0.92535689194016202</v>
      </c>
      <c r="E1297">
        <v>0.17594457322176801</v>
      </c>
      <c r="F1297">
        <v>5.2593659184577497</v>
      </c>
      <c r="G1297">
        <v>1.4455298582399599E-7</v>
      </c>
      <c r="H1297">
        <v>2.5303464787061502E-6</v>
      </c>
      <c r="I1297">
        <v>747.70740048638402</v>
      </c>
      <c r="J1297">
        <v>757.20164630565796</v>
      </c>
      <c r="K1297">
        <v>1535.22916663151</v>
      </c>
      <c r="L1297">
        <v>1304.32746401286</v>
      </c>
    </row>
    <row r="1298" spans="1:12" x14ac:dyDescent="0.15">
      <c r="A1298" t="s">
        <v>1559</v>
      </c>
      <c r="B1298" t="s">
        <v>1560</v>
      </c>
      <c r="C1298">
        <v>1039.24848158386</v>
      </c>
      <c r="D1298">
        <v>0.92617100102602001</v>
      </c>
      <c r="E1298">
        <v>0.171815366285482</v>
      </c>
      <c r="F1298">
        <v>5.3905015660073801</v>
      </c>
      <c r="G1298">
        <v>7.0261303443095095E-8</v>
      </c>
      <c r="H1298">
        <v>1.29273960252235E-6</v>
      </c>
      <c r="I1298">
        <v>698.24075312596199</v>
      </c>
      <c r="J1298">
        <v>784.58687763678495</v>
      </c>
      <c r="K1298">
        <v>1269.83751905125</v>
      </c>
      <c r="L1298">
        <v>1404.32877652145</v>
      </c>
    </row>
    <row r="1299" spans="1:12" x14ac:dyDescent="0.15">
      <c r="A1299" t="s">
        <v>3407</v>
      </c>
      <c r="B1299" t="s">
        <v>3408</v>
      </c>
      <c r="C1299">
        <v>549.00028581577806</v>
      </c>
      <c r="D1299">
        <v>0.92814509536700296</v>
      </c>
      <c r="E1299">
        <v>0.211740334714483</v>
      </c>
      <c r="F1299">
        <v>4.3834118644354803</v>
      </c>
      <c r="G1299">
        <v>1.1683492867660801E-5</v>
      </c>
      <c r="H1299">
        <v>1.3935421619124799E-4</v>
      </c>
      <c r="I1299">
        <v>359.58447504306997</v>
      </c>
      <c r="J1299">
        <v>449.11779383048099</v>
      </c>
      <c r="K1299">
        <v>691.60008823068199</v>
      </c>
      <c r="L1299">
        <v>695.69878615887797</v>
      </c>
    </row>
    <row r="1300" spans="1:12" x14ac:dyDescent="0.15">
      <c r="A1300" t="s">
        <v>3409</v>
      </c>
      <c r="B1300" t="s">
        <v>3410</v>
      </c>
      <c r="C1300">
        <v>836.36833010278303</v>
      </c>
      <c r="D1300">
        <v>0.92846473555636699</v>
      </c>
      <c r="E1300">
        <v>0.18073112313313699</v>
      </c>
      <c r="F1300">
        <v>5.1372708776473797</v>
      </c>
      <c r="G1300">
        <v>2.7875701444379202E-7</v>
      </c>
      <c r="H1300">
        <v>4.64308489696907E-6</v>
      </c>
      <c r="I1300">
        <v>537.47414920458903</v>
      </c>
      <c r="J1300">
        <v>724.33936870830598</v>
      </c>
      <c r="K1300">
        <v>1043.99098452103</v>
      </c>
      <c r="L1300">
        <v>1039.66881797721</v>
      </c>
    </row>
    <row r="1301" spans="1:12" x14ac:dyDescent="0.15">
      <c r="A1301" t="s">
        <v>1865</v>
      </c>
      <c r="B1301" t="s">
        <v>1866</v>
      </c>
      <c r="C1301">
        <v>644.32509950801705</v>
      </c>
      <c r="D1301">
        <v>0.93554944583523902</v>
      </c>
      <c r="E1301">
        <v>0.199591164921435</v>
      </c>
      <c r="F1301">
        <v>4.68732895167728</v>
      </c>
      <c r="G1301">
        <v>2.7679387119850601E-6</v>
      </c>
      <c r="H1301">
        <v>3.6785856836609898E-5</v>
      </c>
      <c r="I1301">
        <v>445.199826243801</v>
      </c>
      <c r="J1301">
        <v>432.686655031805</v>
      </c>
      <c r="K1301">
        <v>875.265168840863</v>
      </c>
      <c r="L1301">
        <v>824.14874791559703</v>
      </c>
    </row>
    <row r="1302" spans="1:12" x14ac:dyDescent="0.15">
      <c r="A1302" t="s">
        <v>3411</v>
      </c>
      <c r="B1302" t="s">
        <v>3412</v>
      </c>
      <c r="C1302">
        <v>883.38748617611498</v>
      </c>
      <c r="D1302">
        <v>0.93760630228872199</v>
      </c>
      <c r="E1302">
        <v>0.17730125593190599</v>
      </c>
      <c r="F1302">
        <v>5.2882101559890602</v>
      </c>
      <c r="G1302">
        <v>1.2351901903531701E-7</v>
      </c>
      <c r="H1302">
        <v>2.1874726509252102E-6</v>
      </c>
      <c r="I1302">
        <v>593.599768325068</v>
      </c>
      <c r="J1302">
        <v>653.13776724737602</v>
      </c>
      <c r="K1302">
        <v>1164.38388425115</v>
      </c>
      <c r="L1302">
        <v>1122.4285248808701</v>
      </c>
    </row>
    <row r="1303" spans="1:12" x14ac:dyDescent="0.15">
      <c r="A1303" t="s">
        <v>3413</v>
      </c>
      <c r="B1303" t="s">
        <v>3414</v>
      </c>
      <c r="C1303">
        <v>2149.3040267279798</v>
      </c>
      <c r="D1303">
        <v>0.93782803686586202</v>
      </c>
      <c r="E1303">
        <v>0.13565114597768599</v>
      </c>
      <c r="F1303">
        <v>6.9135283016343196</v>
      </c>
      <c r="G1303">
        <v>4.7274530793595999E-12</v>
      </c>
      <c r="H1303">
        <v>1.4711522710336301E-10</v>
      </c>
      <c r="I1303">
        <v>1496.3660826527801</v>
      </c>
      <c r="J1303">
        <v>1393.90827475436</v>
      </c>
      <c r="K1303">
        <v>2901.7325175828601</v>
      </c>
      <c r="L1303">
        <v>2805.20923192192</v>
      </c>
    </row>
    <row r="1304" spans="1:12" x14ac:dyDescent="0.15">
      <c r="A1304" t="s">
        <v>3415</v>
      </c>
      <c r="B1304" t="s">
        <v>3416</v>
      </c>
      <c r="C1304">
        <v>405.73578390084799</v>
      </c>
      <c r="D1304">
        <v>0.93834184043358204</v>
      </c>
      <c r="E1304">
        <v>0.239710546268667</v>
      </c>
      <c r="F1304">
        <v>3.9144787538129</v>
      </c>
      <c r="G1304">
        <v>9.0599714506295903E-5</v>
      </c>
      <c r="H1304">
        <v>8.7164763498296402E-4</v>
      </c>
      <c r="I1304">
        <v>280.628095602396</v>
      </c>
      <c r="J1304">
        <v>269.7445286116</v>
      </c>
      <c r="K1304">
        <v>551.87402212054405</v>
      </c>
      <c r="L1304">
        <v>520.69648926884997</v>
      </c>
    </row>
    <row r="1305" spans="1:12" x14ac:dyDescent="0.15">
      <c r="A1305" t="s">
        <v>3417</v>
      </c>
      <c r="B1305" t="s">
        <v>3418</v>
      </c>
      <c r="C1305">
        <v>268.83190310707101</v>
      </c>
      <c r="D1305">
        <v>0.93892772864931795</v>
      </c>
      <c r="E1305">
        <v>0.28757192681126198</v>
      </c>
      <c r="F1305">
        <v>3.2650187348278599</v>
      </c>
      <c r="G1305">
        <v>1.0945683655033899E-3</v>
      </c>
      <c r="H1305">
        <v>7.6996520743597002E-3</v>
      </c>
      <c r="I1305">
        <v>181.694800881551</v>
      </c>
      <c r="J1305">
        <v>194.43514245100101</v>
      </c>
      <c r="K1305">
        <v>365.57260064036001</v>
      </c>
      <c r="L1305">
        <v>333.62506845537303</v>
      </c>
    </row>
    <row r="1306" spans="1:12" x14ac:dyDescent="0.15">
      <c r="A1306" t="s">
        <v>1811</v>
      </c>
      <c r="B1306" t="s">
        <v>1812</v>
      </c>
      <c r="C1306">
        <v>480.99420409767203</v>
      </c>
      <c r="D1306">
        <v>0.93980303305785196</v>
      </c>
      <c r="E1306">
        <v>0.22363975451478599</v>
      </c>
      <c r="F1306">
        <v>4.2023075686917499</v>
      </c>
      <c r="G1306">
        <v>2.64207818979492E-5</v>
      </c>
      <c r="H1306">
        <v>2.9295300984207002E-4</v>
      </c>
      <c r="I1306">
        <v>315.82551776269702</v>
      </c>
      <c r="J1306">
        <v>382.02397706922</v>
      </c>
      <c r="K1306">
        <v>602.84327894059402</v>
      </c>
      <c r="L1306">
        <v>623.28404261817695</v>
      </c>
    </row>
    <row r="1307" spans="1:12" x14ac:dyDescent="0.15">
      <c r="A1307" t="s">
        <v>1905</v>
      </c>
      <c r="B1307" t="s">
        <v>1906</v>
      </c>
      <c r="C1307">
        <v>178.641495597214</v>
      </c>
      <c r="D1307">
        <v>0.93984185985805102</v>
      </c>
      <c r="E1307">
        <v>0.34204707459455802</v>
      </c>
      <c r="F1307">
        <v>2.74769740677386</v>
      </c>
      <c r="G1307">
        <v>6.0015368511361598E-3</v>
      </c>
      <c r="H1307">
        <v>3.2301510084193401E-2</v>
      </c>
      <c r="I1307">
        <v>127.47174512108801</v>
      </c>
      <c r="J1307">
        <v>104.063879058282</v>
      </c>
      <c r="K1307">
        <v>240.785799460237</v>
      </c>
      <c r="L1307">
        <v>242.24455874924999</v>
      </c>
    </row>
    <row r="1308" spans="1:12" x14ac:dyDescent="0.15">
      <c r="A1308" t="s">
        <v>1873</v>
      </c>
      <c r="B1308" t="s">
        <v>1874</v>
      </c>
      <c r="C1308">
        <v>4167.2335614949097</v>
      </c>
      <c r="D1308">
        <v>0.94086532619163499</v>
      </c>
      <c r="E1308">
        <v>0.118188988191007</v>
      </c>
      <c r="F1308">
        <v>7.9606851754335102</v>
      </c>
      <c r="G1308">
        <v>1.71089197022065E-15</v>
      </c>
      <c r="H1308">
        <v>6.5342247872770394E-14</v>
      </c>
      <c r="I1308">
        <v>2898.5552789847502</v>
      </c>
      <c r="J1308">
        <v>2690.5989782832198</v>
      </c>
      <c r="K1308">
        <v>5460.7407220653804</v>
      </c>
      <c r="L1308">
        <v>5619.0392666463003</v>
      </c>
    </row>
    <row r="1309" spans="1:12" x14ac:dyDescent="0.15">
      <c r="A1309" t="s">
        <v>3419</v>
      </c>
      <c r="B1309" t="s">
        <v>3420</v>
      </c>
      <c r="C1309">
        <v>237.38567066160101</v>
      </c>
      <c r="D1309">
        <v>0.94284793948418</v>
      </c>
      <c r="E1309">
        <v>0.300615924311806</v>
      </c>
      <c r="F1309">
        <v>3.13638720783878</v>
      </c>
      <c r="G1309">
        <v>1.7104321490471E-3</v>
      </c>
      <c r="H1309">
        <v>1.12276804783804E-2</v>
      </c>
      <c r="I1309">
        <v>172.18198408147001</v>
      </c>
      <c r="J1309">
        <v>127.34132568974</v>
      </c>
      <c r="K1309">
        <v>318.118464980314</v>
      </c>
      <c r="L1309">
        <v>331.90090789487999</v>
      </c>
    </row>
    <row r="1310" spans="1:12" x14ac:dyDescent="0.15">
      <c r="A1310" t="s">
        <v>3421</v>
      </c>
      <c r="B1310" t="s">
        <v>3422</v>
      </c>
      <c r="C1310">
        <v>1302.89027279731</v>
      </c>
      <c r="D1310">
        <v>0.95150274555640102</v>
      </c>
      <c r="E1310">
        <v>0.16073500038046101</v>
      </c>
      <c r="F1310">
        <v>5.9196985305265502</v>
      </c>
      <c r="G1310">
        <v>3.2253228463180601E-9</v>
      </c>
      <c r="H1310">
        <v>7.4586823742682496E-8</v>
      </c>
      <c r="I1310">
        <v>888.49708912758604</v>
      </c>
      <c r="J1310">
        <v>888.650756695067</v>
      </c>
      <c r="K1310">
        <v>1808.52983682178</v>
      </c>
      <c r="L1310">
        <v>1625.88340854479</v>
      </c>
    </row>
    <row r="1311" spans="1:12" x14ac:dyDescent="0.15">
      <c r="A1311" t="s">
        <v>3423</v>
      </c>
      <c r="B1311" t="s">
        <v>3424</v>
      </c>
      <c r="C1311">
        <v>575.09064480120696</v>
      </c>
      <c r="D1311">
        <v>0.95241828321828803</v>
      </c>
      <c r="E1311">
        <v>0.20785938517449801</v>
      </c>
      <c r="F1311">
        <v>4.5820316576936602</v>
      </c>
      <c r="G1311">
        <v>4.6048016160325797E-6</v>
      </c>
      <c r="H1311">
        <v>5.9019508170234603E-5</v>
      </c>
      <c r="I1311">
        <v>378.61010864323299</v>
      </c>
      <c r="J1311">
        <v>442.27148599769902</v>
      </c>
      <c r="K1311">
        <v>733.781542150723</v>
      </c>
      <c r="L1311">
        <v>745.69944241317103</v>
      </c>
    </row>
    <row r="1312" spans="1:12" x14ac:dyDescent="0.15">
      <c r="A1312" t="s">
        <v>3425</v>
      </c>
      <c r="B1312" t="s">
        <v>3426</v>
      </c>
      <c r="C1312">
        <v>190.03707278242601</v>
      </c>
      <c r="D1312">
        <v>0.95365843061863198</v>
      </c>
      <c r="E1312">
        <v>0.34744214465088602</v>
      </c>
      <c r="F1312">
        <v>2.74479778950501</v>
      </c>
      <c r="G1312">
        <v>6.0548193025393602E-3</v>
      </c>
      <c r="H1312">
        <v>3.2495772580413501E-2</v>
      </c>
      <c r="I1312">
        <v>123.666618401056</v>
      </c>
      <c r="J1312">
        <v>151.988033887754</v>
      </c>
      <c r="K1312">
        <v>272.42188990026898</v>
      </c>
      <c r="L1312">
        <v>212.07174894062399</v>
      </c>
    </row>
    <row r="1313" spans="1:12" x14ac:dyDescent="0.15">
      <c r="A1313" t="s">
        <v>3427</v>
      </c>
      <c r="B1313" t="s">
        <v>3428</v>
      </c>
      <c r="C1313">
        <v>314.24289678891603</v>
      </c>
      <c r="D1313">
        <v>0.95593298005454297</v>
      </c>
      <c r="E1313">
        <v>0.266535404781583</v>
      </c>
      <c r="F1313">
        <v>3.5865140724471498</v>
      </c>
      <c r="G1313">
        <v>3.3512798693240798E-4</v>
      </c>
      <c r="H1313">
        <v>2.7426816419727999E-3</v>
      </c>
      <c r="I1313">
        <v>217.84350472186</v>
      </c>
      <c r="J1313">
        <v>198.54292715067001</v>
      </c>
      <c r="K1313">
        <v>411.26917572040497</v>
      </c>
      <c r="L1313">
        <v>429.31597956272799</v>
      </c>
    </row>
    <row r="1314" spans="1:12" x14ac:dyDescent="0.15">
      <c r="A1314" t="s">
        <v>3429</v>
      </c>
      <c r="B1314" t="s">
        <v>3430</v>
      </c>
      <c r="C1314">
        <v>160.70967315260501</v>
      </c>
      <c r="D1314">
        <v>0.95712399902420997</v>
      </c>
      <c r="E1314">
        <v>0.36415586284571699</v>
      </c>
      <c r="F1314">
        <v>2.6283360963756301</v>
      </c>
      <c r="G1314">
        <v>8.5803693449698504E-3</v>
      </c>
      <c r="H1314">
        <v>4.3372161087340898E-2</v>
      </c>
      <c r="I1314">
        <v>112.251238240958</v>
      </c>
      <c r="J1314">
        <v>98.586832792056796</v>
      </c>
      <c r="K1314">
        <v>231.99799656022901</v>
      </c>
      <c r="L1314">
        <v>200.00262501717401</v>
      </c>
    </row>
    <row r="1315" spans="1:12" x14ac:dyDescent="0.15">
      <c r="A1315" t="s">
        <v>1503</v>
      </c>
      <c r="B1315" t="s">
        <v>1504</v>
      </c>
      <c r="C1315">
        <v>1622.1616352186099</v>
      </c>
      <c r="D1315">
        <v>0.95730512859213801</v>
      </c>
      <c r="E1315">
        <v>0.153341668158407</v>
      </c>
      <c r="F1315">
        <v>6.2429549651384404</v>
      </c>
      <c r="G1315">
        <v>4.2938056054141802E-10</v>
      </c>
      <c r="H1315">
        <v>1.12742215236604E-8</v>
      </c>
      <c r="I1315">
        <v>1124.4149457696001</v>
      </c>
      <c r="J1315">
        <v>1025.5769133506999</v>
      </c>
      <c r="K1315">
        <v>2303.2831400922701</v>
      </c>
      <c r="L1315">
        <v>2035.37154166185</v>
      </c>
    </row>
    <row r="1316" spans="1:12" x14ac:dyDescent="0.15">
      <c r="A1316" t="s">
        <v>1879</v>
      </c>
      <c r="B1316" t="s">
        <v>1880</v>
      </c>
      <c r="C1316">
        <v>463.29915592183102</v>
      </c>
      <c r="D1316">
        <v>0.95774506623319999</v>
      </c>
      <c r="E1316">
        <v>0.228532261687171</v>
      </c>
      <c r="F1316">
        <v>4.1908527888470202</v>
      </c>
      <c r="G1316">
        <v>2.77907935416898E-5</v>
      </c>
      <c r="H1316">
        <v>3.0634691073215498E-4</v>
      </c>
      <c r="I1316">
        <v>288.23834904246098</v>
      </c>
      <c r="J1316">
        <v>418.994039366241</v>
      </c>
      <c r="K1316">
        <v>558.02548415055003</v>
      </c>
      <c r="L1316">
        <v>587.93875112807302</v>
      </c>
    </row>
    <row r="1317" spans="1:12" x14ac:dyDescent="0.15">
      <c r="A1317" t="s">
        <v>1829</v>
      </c>
      <c r="B1317" t="s">
        <v>1830</v>
      </c>
      <c r="C1317">
        <v>661.76767163892305</v>
      </c>
      <c r="D1317">
        <v>0.95822504746049997</v>
      </c>
      <c r="E1317">
        <v>0.19711418944624101</v>
      </c>
      <c r="F1317">
        <v>4.8612687404822204</v>
      </c>
      <c r="G1317">
        <v>1.1663578354984899E-6</v>
      </c>
      <c r="H1317">
        <v>1.6994215707205299E-5</v>
      </c>
      <c r="I1317">
        <v>423.32034760361398</v>
      </c>
      <c r="J1317">
        <v>551.81241132220703</v>
      </c>
      <c r="K1317">
        <v>835.72005579082395</v>
      </c>
      <c r="L1317">
        <v>836.21787183904803</v>
      </c>
    </row>
    <row r="1318" spans="1:12" x14ac:dyDescent="0.15">
      <c r="A1318" t="s">
        <v>1765</v>
      </c>
      <c r="B1318" t="s">
        <v>1766</v>
      </c>
      <c r="C1318">
        <v>421.45209059608101</v>
      </c>
      <c r="D1318">
        <v>0.96018996807466594</v>
      </c>
      <c r="E1318">
        <v>0.23473502461920501</v>
      </c>
      <c r="F1318">
        <v>4.0905270512243304</v>
      </c>
      <c r="G1318">
        <v>4.3039400543474398E-5</v>
      </c>
      <c r="H1318">
        <v>4.5392461214749402E-4</v>
      </c>
      <c r="I1318">
        <v>295.84860248252602</v>
      </c>
      <c r="J1318">
        <v>250.57486667981101</v>
      </c>
      <c r="K1318">
        <v>574.72230966056702</v>
      </c>
      <c r="L1318">
        <v>564.66258356141896</v>
      </c>
    </row>
    <row r="1319" spans="1:12" x14ac:dyDescent="0.15">
      <c r="A1319" t="s">
        <v>3431</v>
      </c>
      <c r="B1319" t="s">
        <v>3432</v>
      </c>
      <c r="C1319">
        <v>366.44869239103002</v>
      </c>
      <c r="D1319">
        <v>0.96111033641959998</v>
      </c>
      <c r="E1319">
        <v>0.24975894004307</v>
      </c>
      <c r="F1319">
        <v>3.8481518869909501</v>
      </c>
      <c r="G1319">
        <v>1.19012260957191E-4</v>
      </c>
      <c r="H1319">
        <v>1.1152053498863399E-3</v>
      </c>
      <c r="I1319">
        <v>243.528110082079</v>
      </c>
      <c r="J1319">
        <v>268.37526704504302</v>
      </c>
      <c r="K1319">
        <v>476.29891718047003</v>
      </c>
      <c r="L1319">
        <v>477.59247525652802</v>
      </c>
    </row>
    <row r="1320" spans="1:12" x14ac:dyDescent="0.15">
      <c r="A1320" t="s">
        <v>1647</v>
      </c>
      <c r="B1320" t="s">
        <v>1648</v>
      </c>
      <c r="C1320">
        <v>604.07334819379196</v>
      </c>
      <c r="D1320">
        <v>0.96178763072249496</v>
      </c>
      <c r="E1320">
        <v>0.204234828785259</v>
      </c>
      <c r="F1320">
        <v>4.7092243592485303</v>
      </c>
      <c r="G1320">
        <v>2.4866123950453902E-6</v>
      </c>
      <c r="H1320">
        <v>3.3578148091666401E-5</v>
      </c>
      <c r="I1320">
        <v>411.90496744351702</v>
      </c>
      <c r="J1320">
        <v>402.56290056756501</v>
      </c>
      <c r="K1320">
        <v>820.78079086080902</v>
      </c>
      <c r="L1320">
        <v>781.04473390327496</v>
      </c>
    </row>
    <row r="1321" spans="1:12" x14ac:dyDescent="0.15">
      <c r="A1321" t="s">
        <v>1985</v>
      </c>
      <c r="B1321" t="s">
        <v>1986</v>
      </c>
      <c r="C1321">
        <v>12361.166398347699</v>
      </c>
      <c r="D1321">
        <v>0.96189796504468805</v>
      </c>
      <c r="E1321">
        <v>0.103835594011916</v>
      </c>
      <c r="F1321">
        <v>9.2636631416997606</v>
      </c>
      <c r="G1321">
        <v>1.9753627791982199E-20</v>
      </c>
      <c r="H1321">
        <v>1.06697809544978E-18</v>
      </c>
      <c r="I1321">
        <v>8262.8326725505503</v>
      </c>
      <c r="J1321">
        <v>8856.3838124864305</v>
      </c>
      <c r="K1321">
        <v>16241.617319796</v>
      </c>
      <c r="L1321">
        <v>16083.8317885578</v>
      </c>
    </row>
    <row r="1322" spans="1:12" x14ac:dyDescent="0.15">
      <c r="A1322" t="s">
        <v>3433</v>
      </c>
      <c r="B1322" t="s">
        <v>3434</v>
      </c>
      <c r="C1322">
        <v>205.701660251167</v>
      </c>
      <c r="D1322">
        <v>0.966494109429894</v>
      </c>
      <c r="E1322">
        <v>0.32469851319616699</v>
      </c>
      <c r="F1322">
        <v>2.9765892671211098</v>
      </c>
      <c r="G1322">
        <v>2.9147421376869999E-3</v>
      </c>
      <c r="H1322">
        <v>1.75725985812504E-2</v>
      </c>
      <c r="I1322">
        <v>129.374308481105</v>
      </c>
      <c r="J1322">
        <v>178.004003652325</v>
      </c>
      <c r="K1322">
        <v>267.14920816026302</v>
      </c>
      <c r="L1322">
        <v>248.27912071097501</v>
      </c>
    </row>
    <row r="1323" spans="1:12" x14ac:dyDescent="0.15">
      <c r="A1323" t="s">
        <v>3435</v>
      </c>
      <c r="B1323" t="s">
        <v>3436</v>
      </c>
      <c r="C1323">
        <v>674.69360569645903</v>
      </c>
      <c r="D1323">
        <v>0.96856086026962995</v>
      </c>
      <c r="E1323">
        <v>0.19824769593559399</v>
      </c>
      <c r="F1323">
        <v>4.8856096697552296</v>
      </c>
      <c r="G1323">
        <v>1.0310929216358799E-6</v>
      </c>
      <c r="H1323">
        <v>1.51695032556625E-5</v>
      </c>
      <c r="I1323">
        <v>463.27417816395598</v>
      </c>
      <c r="J1323">
        <v>431.31739346524802</v>
      </c>
      <c r="K1323">
        <v>944.688811750931</v>
      </c>
      <c r="L1323">
        <v>859.49403940570198</v>
      </c>
    </row>
    <row r="1324" spans="1:12" x14ac:dyDescent="0.15">
      <c r="A1324" t="s">
        <v>3437</v>
      </c>
      <c r="B1324" t="s">
        <v>3438</v>
      </c>
      <c r="C1324">
        <v>192.64129960549599</v>
      </c>
      <c r="D1324">
        <v>0.97035945665420997</v>
      </c>
      <c r="E1324">
        <v>0.331321400237862</v>
      </c>
      <c r="F1324">
        <v>2.9287557518396699</v>
      </c>
      <c r="G1324">
        <v>3.4032173013253202E-3</v>
      </c>
      <c r="H1324">
        <v>2.0042935539425301E-2</v>
      </c>
      <c r="I1324">
        <v>135.081998561153</v>
      </c>
      <c r="J1324">
        <v>112.27944845762001</v>
      </c>
      <c r="K1324">
        <v>268.02798845026399</v>
      </c>
      <c r="L1324">
        <v>255.175762952947</v>
      </c>
    </row>
    <row r="1325" spans="1:12" x14ac:dyDescent="0.15">
      <c r="A1325" t="s">
        <v>3439</v>
      </c>
      <c r="B1325" t="s">
        <v>3440</v>
      </c>
      <c r="C1325">
        <v>241.08932346823499</v>
      </c>
      <c r="D1325">
        <v>0.97106550893333898</v>
      </c>
      <c r="E1325">
        <v>0.31026358915025998</v>
      </c>
      <c r="F1325">
        <v>3.1298081466564098</v>
      </c>
      <c r="G1325">
        <v>1.7492050415870799E-3</v>
      </c>
      <c r="H1325">
        <v>1.13944729262015E-2</v>
      </c>
      <c r="I1325">
        <v>156.96147720133999</v>
      </c>
      <c r="J1325">
        <v>186.21957305166299</v>
      </c>
      <c r="K1325">
        <v>342.72431310033801</v>
      </c>
      <c r="L1325">
        <v>278.45193051960001</v>
      </c>
    </row>
    <row r="1326" spans="1:12" x14ac:dyDescent="0.15">
      <c r="A1326" t="s">
        <v>3441</v>
      </c>
      <c r="B1326" t="s">
        <v>3442</v>
      </c>
      <c r="C1326">
        <v>917.96501639220196</v>
      </c>
      <c r="D1326">
        <v>0.97344434879216601</v>
      </c>
      <c r="E1326">
        <v>0.17552085238183801</v>
      </c>
      <c r="F1326">
        <v>5.5460324832201602</v>
      </c>
      <c r="G1326">
        <v>2.92224558598804E-8</v>
      </c>
      <c r="H1326">
        <v>5.7397457457770296E-7</v>
      </c>
      <c r="I1326">
        <v>570.76900800487294</v>
      </c>
      <c r="J1326">
        <v>810.60284740135603</v>
      </c>
      <c r="K1326">
        <v>1130.9902332311201</v>
      </c>
      <c r="L1326">
        <v>1159.49797693146</v>
      </c>
    </row>
    <row r="1327" spans="1:12" x14ac:dyDescent="0.15">
      <c r="A1327" t="s">
        <v>3443</v>
      </c>
      <c r="B1327" t="s">
        <v>3444</v>
      </c>
      <c r="C1327">
        <v>1025.67356580501</v>
      </c>
      <c r="D1327">
        <v>0.97531804355260898</v>
      </c>
      <c r="E1327">
        <v>0.167919899995048</v>
      </c>
      <c r="F1327">
        <v>5.8082338280416401</v>
      </c>
      <c r="G1327">
        <v>6.3135301460683703E-9</v>
      </c>
      <c r="H1327">
        <v>1.4167037081474499E-7</v>
      </c>
      <c r="I1327">
        <v>691.58178136590504</v>
      </c>
      <c r="J1327">
        <v>691.47709111095401</v>
      </c>
      <c r="K1327">
        <v>1348.9277451513301</v>
      </c>
      <c r="L1327">
        <v>1370.70764559184</v>
      </c>
    </row>
    <row r="1328" spans="1:12" x14ac:dyDescent="0.15">
      <c r="A1328" t="s">
        <v>1749</v>
      </c>
      <c r="B1328" t="s">
        <v>1750</v>
      </c>
      <c r="C1328">
        <v>716.45237995455102</v>
      </c>
      <c r="D1328">
        <v>0.97948065792021899</v>
      </c>
      <c r="E1328">
        <v>0.19170339905245101</v>
      </c>
      <c r="F1328">
        <v>5.1093546737386202</v>
      </c>
      <c r="G1328">
        <v>3.2326102432071299E-7</v>
      </c>
      <c r="H1328">
        <v>5.27969733458581E-6</v>
      </c>
      <c r="I1328">
        <v>462.32289648394698</v>
      </c>
      <c r="J1328">
        <v>558.65871915498803</v>
      </c>
      <c r="K1328">
        <v>906.02247899089298</v>
      </c>
      <c r="L1328">
        <v>938.80542518837399</v>
      </c>
    </row>
    <row r="1329" spans="1:12" x14ac:dyDescent="0.15">
      <c r="A1329" t="s">
        <v>1577</v>
      </c>
      <c r="B1329" t="s">
        <v>1578</v>
      </c>
      <c r="C1329">
        <v>994.72109604021898</v>
      </c>
      <c r="D1329">
        <v>0.97987496244357697</v>
      </c>
      <c r="E1329">
        <v>0.17243687444254199</v>
      </c>
      <c r="F1329">
        <v>5.6825140539767798</v>
      </c>
      <c r="G1329">
        <v>1.32729002724264E-8</v>
      </c>
      <c r="H1329">
        <v>2.8114754022433702E-7</v>
      </c>
      <c r="I1329">
        <v>663.04333096566097</v>
      </c>
      <c r="J1329">
        <v>694.21561424406696</v>
      </c>
      <c r="K1329">
        <v>1362.98822979134</v>
      </c>
      <c r="L1329">
        <v>1258.6372091598</v>
      </c>
    </row>
    <row r="1330" spans="1:12" x14ac:dyDescent="0.15">
      <c r="A1330" t="s">
        <v>1805</v>
      </c>
      <c r="B1330" t="s">
        <v>1806</v>
      </c>
      <c r="C1330">
        <v>961.46269558372501</v>
      </c>
      <c r="D1330">
        <v>0.98153480628187695</v>
      </c>
      <c r="E1330">
        <v>0.17322036287463699</v>
      </c>
      <c r="F1330">
        <v>5.6663938926870401</v>
      </c>
      <c r="G1330">
        <v>1.45834068778991E-8</v>
      </c>
      <c r="H1330">
        <v>3.04640118261529E-7</v>
      </c>
      <c r="I1330">
        <v>643.06641568549105</v>
      </c>
      <c r="J1330">
        <v>658.61481351360101</v>
      </c>
      <c r="K1330">
        <v>1233.8075271612199</v>
      </c>
      <c r="L1330">
        <v>1310.3620259745901</v>
      </c>
    </row>
    <row r="1331" spans="1:12" x14ac:dyDescent="0.15">
      <c r="A1331" t="s">
        <v>1405</v>
      </c>
      <c r="B1331" t="s">
        <v>1406</v>
      </c>
      <c r="C1331">
        <v>895.77361075931196</v>
      </c>
      <c r="D1331">
        <v>0.98289167152474499</v>
      </c>
      <c r="E1331">
        <v>0.17601383111966801</v>
      </c>
      <c r="F1331">
        <v>5.5841729327310698</v>
      </c>
      <c r="G1331">
        <v>2.34814967213975E-8</v>
      </c>
      <c r="H1331">
        <v>4.72252867572361E-7</v>
      </c>
      <c r="I1331">
        <v>606.917711845182</v>
      </c>
      <c r="J1331">
        <v>583.30542735300298</v>
      </c>
      <c r="K1331">
        <v>1210.9592396211899</v>
      </c>
      <c r="L1331">
        <v>1181.91206421787</v>
      </c>
    </row>
    <row r="1332" spans="1:12" x14ac:dyDescent="0.15">
      <c r="A1332" t="s">
        <v>1887</v>
      </c>
      <c r="B1332" t="s">
        <v>1888</v>
      </c>
      <c r="C1332">
        <v>3394.30748757315</v>
      </c>
      <c r="D1332">
        <v>0.98767788244428201</v>
      </c>
      <c r="E1332">
        <v>0.12324525264255</v>
      </c>
      <c r="F1332">
        <v>8.0139223318309707</v>
      </c>
      <c r="G1332">
        <v>1.11106887778391E-15</v>
      </c>
      <c r="H1332">
        <v>4.30866813015485E-14</v>
      </c>
      <c r="I1332">
        <v>2425.7682840207099</v>
      </c>
      <c r="J1332">
        <v>1730.74662012722</v>
      </c>
      <c r="K1332">
        <v>4803.4130651447404</v>
      </c>
      <c r="L1332">
        <v>4617.3019809999396</v>
      </c>
    </row>
    <row r="1333" spans="1:12" x14ac:dyDescent="0.15">
      <c r="A1333" t="s">
        <v>1867</v>
      </c>
      <c r="B1333" t="s">
        <v>1868</v>
      </c>
      <c r="C1333">
        <v>676.72456084544297</v>
      </c>
      <c r="D1333">
        <v>0.99058465561442</v>
      </c>
      <c r="E1333">
        <v>0.195665840902842</v>
      </c>
      <c r="F1333">
        <v>5.0626345970439202</v>
      </c>
      <c r="G1333">
        <v>4.1350193191401701E-7</v>
      </c>
      <c r="H1333">
        <v>6.6247915447749897E-6</v>
      </c>
      <c r="I1333">
        <v>496.56903696424001</v>
      </c>
      <c r="J1333">
        <v>297.12975994272699</v>
      </c>
      <c r="K1333">
        <v>920.08296363090699</v>
      </c>
      <c r="L1333">
        <v>993.11648284390003</v>
      </c>
    </row>
    <row r="1334" spans="1:12" x14ac:dyDescent="0.15">
      <c r="A1334" t="s">
        <v>3445</v>
      </c>
      <c r="B1334" t="s">
        <v>3446</v>
      </c>
      <c r="C1334">
        <v>325.08493070482803</v>
      </c>
      <c r="D1334">
        <v>0.99139392135303095</v>
      </c>
      <c r="E1334">
        <v>0.263754115229419</v>
      </c>
      <c r="F1334">
        <v>3.75878086486231</v>
      </c>
      <c r="G1334">
        <v>1.70743297080403E-4</v>
      </c>
      <c r="H1334">
        <v>1.5136703546565101E-3</v>
      </c>
      <c r="I1334">
        <v>214.03837800182799</v>
      </c>
      <c r="J1334">
        <v>231.40520474802199</v>
      </c>
      <c r="K1334">
        <v>438.51136471043202</v>
      </c>
      <c r="L1334">
        <v>416.38477535903098</v>
      </c>
    </row>
    <row r="1335" spans="1:12" x14ac:dyDescent="0.15">
      <c r="A1335" t="s">
        <v>1723</v>
      </c>
      <c r="B1335" t="s">
        <v>1724</v>
      </c>
      <c r="C1335">
        <v>537.80816402033804</v>
      </c>
      <c r="D1335">
        <v>0.99149869599976503</v>
      </c>
      <c r="E1335">
        <v>0.214220561557772</v>
      </c>
      <c r="F1335">
        <v>4.6284011618201903</v>
      </c>
      <c r="G1335">
        <v>3.6849966289222202E-6</v>
      </c>
      <c r="H1335">
        <v>4.8210976657283402E-5</v>
      </c>
      <c r="I1335">
        <v>372.90241856318403</v>
      </c>
      <c r="J1335">
        <v>312.19163717484599</v>
      </c>
      <c r="K1335">
        <v>757.508609980747</v>
      </c>
      <c r="L1335">
        <v>708.62999036257395</v>
      </c>
    </row>
    <row r="1336" spans="1:12" x14ac:dyDescent="0.15">
      <c r="A1336" t="s">
        <v>3447</v>
      </c>
      <c r="B1336" t="s">
        <v>3448</v>
      </c>
      <c r="C1336">
        <v>614.24667078794403</v>
      </c>
      <c r="D1336">
        <v>0.99323091868232505</v>
      </c>
      <c r="E1336">
        <v>0.20986495089583401</v>
      </c>
      <c r="F1336">
        <v>4.7327146073825102</v>
      </c>
      <c r="G1336">
        <v>2.2153687426109601E-6</v>
      </c>
      <c r="H1336">
        <v>3.0294065879971198E-5</v>
      </c>
      <c r="I1336">
        <v>443.29726288378498</v>
      </c>
      <c r="J1336">
        <v>294.39123680961399</v>
      </c>
      <c r="K1336">
        <v>923.598084790911</v>
      </c>
      <c r="L1336">
        <v>795.700098667465</v>
      </c>
    </row>
    <row r="1337" spans="1:12" x14ac:dyDescent="0.15">
      <c r="A1337" t="s">
        <v>1729</v>
      </c>
      <c r="B1337" t="s">
        <v>1730</v>
      </c>
      <c r="C1337">
        <v>653.65420875813004</v>
      </c>
      <c r="D1337">
        <v>0.99565453458862796</v>
      </c>
      <c r="E1337">
        <v>0.21203629252801101</v>
      </c>
      <c r="F1337">
        <v>4.6956797948025599</v>
      </c>
      <c r="G1337">
        <v>2.6572152102480299E-6</v>
      </c>
      <c r="H1337">
        <v>3.5501521943278499E-5</v>
      </c>
      <c r="I1337">
        <v>441.39469952376902</v>
      </c>
      <c r="J1337">
        <v>420.36330093279798</v>
      </c>
      <c r="K1337">
        <v>965.77953871095201</v>
      </c>
      <c r="L1337">
        <v>787.07929586500097</v>
      </c>
    </row>
    <row r="1338" spans="1:12" x14ac:dyDescent="0.15">
      <c r="A1338" t="s">
        <v>3449</v>
      </c>
      <c r="B1338" t="s">
        <v>3450</v>
      </c>
      <c r="C1338">
        <v>148.938853146068</v>
      </c>
      <c r="D1338">
        <v>0.99901187368085098</v>
      </c>
      <c r="E1338">
        <v>0.378764462464796</v>
      </c>
      <c r="F1338">
        <v>2.6375543977378899</v>
      </c>
      <c r="G1338">
        <v>8.3506231083807295E-3</v>
      </c>
      <c r="H1338">
        <v>4.2437776845144499E-2</v>
      </c>
      <c r="I1338">
        <v>103.689703120885</v>
      </c>
      <c r="J1338">
        <v>83.524955559936998</v>
      </c>
      <c r="K1338">
        <v>222.331413370219</v>
      </c>
      <c r="L1338">
        <v>186.209340533231</v>
      </c>
    </row>
    <row r="1339" spans="1:12" x14ac:dyDescent="0.15">
      <c r="A1339" t="s">
        <v>1901</v>
      </c>
      <c r="B1339" t="s">
        <v>1902</v>
      </c>
      <c r="C1339">
        <v>350.95257032339498</v>
      </c>
      <c r="D1339">
        <v>1.00552206334054</v>
      </c>
      <c r="E1339">
        <v>0.25748747504634301</v>
      </c>
      <c r="F1339">
        <v>3.9051299996614102</v>
      </c>
      <c r="G1339">
        <v>9.4174745724348005E-5</v>
      </c>
      <c r="H1339">
        <v>9.01172924229827E-4</v>
      </c>
      <c r="I1339">
        <v>235.91785664201399</v>
      </c>
      <c r="J1339">
        <v>223.18963534868399</v>
      </c>
      <c r="K1339">
        <v>446.42038732044</v>
      </c>
      <c r="L1339">
        <v>498.28240198244299</v>
      </c>
    </row>
    <row r="1340" spans="1:12" x14ac:dyDescent="0.15">
      <c r="A1340" t="s">
        <v>1877</v>
      </c>
      <c r="B1340" t="s">
        <v>1878</v>
      </c>
      <c r="C1340">
        <v>187.64689906196301</v>
      </c>
      <c r="D1340">
        <v>1.0072937684374501</v>
      </c>
      <c r="E1340">
        <v>0.33658781719754599</v>
      </c>
      <c r="F1340">
        <v>2.9926625889916201</v>
      </c>
      <c r="G1340">
        <v>2.7655531380282E-3</v>
      </c>
      <c r="H1340">
        <v>1.69126690400574E-2</v>
      </c>
      <c r="I1340">
        <v>131.27687184112099</v>
      </c>
      <c r="J1340">
        <v>99.9560943586131</v>
      </c>
      <c r="K1340">
        <v>246.937261490243</v>
      </c>
      <c r="L1340">
        <v>272.41736855787502</v>
      </c>
    </row>
    <row r="1341" spans="1:12" x14ac:dyDescent="0.15">
      <c r="A1341" t="s">
        <v>1421</v>
      </c>
      <c r="B1341" t="s">
        <v>1422</v>
      </c>
      <c r="C1341">
        <v>2778.5211612867402</v>
      </c>
      <c r="D1341">
        <v>1.00941706026908</v>
      </c>
      <c r="E1341">
        <v>0.12886720672665899</v>
      </c>
      <c r="F1341">
        <v>7.83300178462129</v>
      </c>
      <c r="G1341">
        <v>4.7635754698335803E-15</v>
      </c>
      <c r="H1341">
        <v>1.7921471493970901E-13</v>
      </c>
      <c r="I1341">
        <v>1863.5608111359099</v>
      </c>
      <c r="J1341">
        <v>1769.0859439907999</v>
      </c>
      <c r="K1341">
        <v>3645.1806429235899</v>
      </c>
      <c r="L1341">
        <v>3836.2572470966602</v>
      </c>
    </row>
    <row r="1342" spans="1:12" x14ac:dyDescent="0.15">
      <c r="A1342" t="s">
        <v>1633</v>
      </c>
      <c r="B1342" t="s">
        <v>1634</v>
      </c>
      <c r="C1342">
        <v>917.99566928341903</v>
      </c>
      <c r="D1342">
        <v>1.0097489807128199</v>
      </c>
      <c r="E1342">
        <v>0.17451383827741099</v>
      </c>
      <c r="F1342">
        <v>5.7860682607169602</v>
      </c>
      <c r="G1342">
        <v>7.2052944235501797E-9</v>
      </c>
      <c r="H1342">
        <v>1.6120247464759299E-7</v>
      </c>
      <c r="I1342">
        <v>608.82027520519796</v>
      </c>
      <c r="J1342">
        <v>610.69065868412997</v>
      </c>
      <c r="K1342">
        <v>1217.1107016512001</v>
      </c>
      <c r="L1342">
        <v>1235.36104159315</v>
      </c>
    </row>
    <row r="1343" spans="1:12" x14ac:dyDescent="0.15">
      <c r="A1343" t="s">
        <v>1751</v>
      </c>
      <c r="B1343" t="s">
        <v>1752</v>
      </c>
      <c r="C1343">
        <v>1071.3136209719801</v>
      </c>
      <c r="D1343">
        <v>1.01016664624729</v>
      </c>
      <c r="E1343">
        <v>0.17124419442061201</v>
      </c>
      <c r="F1343">
        <v>5.8989833183255698</v>
      </c>
      <c r="G1343">
        <v>3.6574820863379801E-9</v>
      </c>
      <c r="H1343">
        <v>8.4066503151634705E-8</v>
      </c>
      <c r="I1343">
        <v>713.46126000609195</v>
      </c>
      <c r="J1343">
        <v>702.43118364340501</v>
      </c>
      <c r="K1343">
        <v>1515.89600025149</v>
      </c>
      <c r="L1343">
        <v>1353.4660399869099</v>
      </c>
    </row>
    <row r="1344" spans="1:12" x14ac:dyDescent="0.15">
      <c r="A1344" t="s">
        <v>1721</v>
      </c>
      <c r="B1344" t="s">
        <v>1722</v>
      </c>
      <c r="C1344">
        <v>773.01348460655197</v>
      </c>
      <c r="D1344">
        <v>1.01303752439338</v>
      </c>
      <c r="E1344">
        <v>0.186927903102168</v>
      </c>
      <c r="F1344">
        <v>5.4194023876665103</v>
      </c>
      <c r="G1344">
        <v>5.9798588724209298E-8</v>
      </c>
      <c r="H1344">
        <v>1.11378553677948E-6</v>
      </c>
      <c r="I1344">
        <v>517.49723392441899</v>
      </c>
      <c r="J1344">
        <v>491.564902393728</v>
      </c>
      <c r="K1344">
        <v>1008.83977292099</v>
      </c>
      <c r="L1344">
        <v>1074.15202918707</v>
      </c>
    </row>
    <row r="1345" spans="1:12" x14ac:dyDescent="0.15">
      <c r="A1345" t="s">
        <v>3451</v>
      </c>
      <c r="B1345" t="s">
        <v>3452</v>
      </c>
      <c r="C1345">
        <v>451.97255215821002</v>
      </c>
      <c r="D1345">
        <v>1.0146823372956599</v>
      </c>
      <c r="E1345">
        <v>0.23060421313517401</v>
      </c>
      <c r="F1345">
        <v>4.4001032049700104</v>
      </c>
      <c r="G1345">
        <v>1.08199406101803E-5</v>
      </c>
      <c r="H1345">
        <v>1.3091262543069401E-4</v>
      </c>
      <c r="I1345">
        <v>266.35887040227402</v>
      </c>
      <c r="J1345">
        <v>432.686655031805</v>
      </c>
      <c r="K1345">
        <v>555.38914328054796</v>
      </c>
      <c r="L1345">
        <v>553.45553991821498</v>
      </c>
    </row>
    <row r="1346" spans="1:12" x14ac:dyDescent="0.15">
      <c r="A1346" t="s">
        <v>1949</v>
      </c>
      <c r="B1346" t="s">
        <v>1950</v>
      </c>
      <c r="C1346">
        <v>268.26923421066198</v>
      </c>
      <c r="D1346">
        <v>1.02263969990225</v>
      </c>
      <c r="E1346">
        <v>0.28508246987629099</v>
      </c>
      <c r="F1346">
        <v>3.5871714607566401</v>
      </c>
      <c r="G1346">
        <v>3.3428452185260899E-4</v>
      </c>
      <c r="H1346">
        <v>2.73874274566569E-3</v>
      </c>
      <c r="I1346">
        <v>185.49992760158401</v>
      </c>
      <c r="J1346">
        <v>145.141726054972</v>
      </c>
      <c r="K1346">
        <v>372.60284296036701</v>
      </c>
      <c r="L1346">
        <v>369.83244022572302</v>
      </c>
    </row>
    <row r="1347" spans="1:12" x14ac:dyDescent="0.15">
      <c r="A1347" t="s">
        <v>2025</v>
      </c>
      <c r="B1347" t="s">
        <v>2026</v>
      </c>
      <c r="C1347">
        <v>235.71542705145799</v>
      </c>
      <c r="D1347">
        <v>1.0250581527311999</v>
      </c>
      <c r="E1347">
        <v>0.30496696686026598</v>
      </c>
      <c r="F1347">
        <v>3.3612104395584601</v>
      </c>
      <c r="G1347">
        <v>7.7601676337000201E-4</v>
      </c>
      <c r="H1347">
        <v>5.7195309596529799E-3</v>
      </c>
      <c r="I1347">
        <v>150.30250544128299</v>
      </c>
      <c r="J1347">
        <v>175.26548051921199</v>
      </c>
      <c r="K1347">
        <v>319.87602556031499</v>
      </c>
      <c r="L1347">
        <v>297.41769668502201</v>
      </c>
    </row>
    <row r="1348" spans="1:12" x14ac:dyDescent="0.15">
      <c r="A1348" t="s">
        <v>3453</v>
      </c>
      <c r="B1348" t="s">
        <v>3454</v>
      </c>
      <c r="C1348">
        <v>168.223591992709</v>
      </c>
      <c r="D1348">
        <v>1.02541325038717</v>
      </c>
      <c r="E1348">
        <v>0.353076999642778</v>
      </c>
      <c r="F1348">
        <v>2.9042199050763</v>
      </c>
      <c r="G1348">
        <v>3.68169465572158E-3</v>
      </c>
      <c r="H1348">
        <v>2.1399673317883599E-2</v>
      </c>
      <c r="I1348">
        <v>112.251238240958</v>
      </c>
      <c r="J1348">
        <v>105.433140624839</v>
      </c>
      <c r="K1348">
        <v>228.482875400225</v>
      </c>
      <c r="L1348">
        <v>226.727113704814</v>
      </c>
    </row>
    <row r="1349" spans="1:12" x14ac:dyDescent="0.15">
      <c r="A1349" t="s">
        <v>3455</v>
      </c>
      <c r="B1349" t="s">
        <v>3456</v>
      </c>
      <c r="C1349">
        <v>2331.2393140594299</v>
      </c>
      <c r="D1349">
        <v>1.0276360051090501</v>
      </c>
      <c r="E1349">
        <v>0.25171696893782203</v>
      </c>
      <c r="F1349">
        <v>4.0825058773168603</v>
      </c>
      <c r="G1349">
        <v>4.4552684947450398E-5</v>
      </c>
      <c r="H1349">
        <v>4.67926949406417E-4</v>
      </c>
      <c r="I1349">
        <v>1537.2711948931301</v>
      </c>
      <c r="J1349">
        <v>1529.46516984344</v>
      </c>
      <c r="K1349">
        <v>3467.6670243434201</v>
      </c>
      <c r="L1349">
        <v>2790.5538671577301</v>
      </c>
    </row>
    <row r="1350" spans="1:12" x14ac:dyDescent="0.15">
      <c r="A1350" t="s">
        <v>1789</v>
      </c>
      <c r="B1350" t="s">
        <v>1790</v>
      </c>
      <c r="C1350">
        <v>650.88806117600905</v>
      </c>
      <c r="D1350">
        <v>1.0307787887145099</v>
      </c>
      <c r="E1350">
        <v>0.19767390139673699</v>
      </c>
      <c r="F1350">
        <v>5.2145416336256796</v>
      </c>
      <c r="G1350">
        <v>1.8427231412076699E-7</v>
      </c>
      <c r="H1350">
        <v>3.1313870547893001E-6</v>
      </c>
      <c r="I1350">
        <v>448.05367128382602</v>
      </c>
      <c r="J1350">
        <v>351.90022260498</v>
      </c>
      <c r="K1350">
        <v>913.93150160090102</v>
      </c>
      <c r="L1350">
        <v>889.66684921432704</v>
      </c>
    </row>
    <row r="1351" spans="1:12" x14ac:dyDescent="0.15">
      <c r="A1351" t="s">
        <v>1385</v>
      </c>
      <c r="B1351" t="s">
        <v>1386</v>
      </c>
      <c r="C1351">
        <v>18978.9580275607</v>
      </c>
      <c r="D1351">
        <v>1.03134061462541</v>
      </c>
      <c r="E1351">
        <v>0.10107699955166601</v>
      </c>
      <c r="F1351">
        <v>10.2035143425309</v>
      </c>
      <c r="G1351">
        <v>1.91225188110414E-24</v>
      </c>
      <c r="H1351">
        <v>1.2796857278681001E-22</v>
      </c>
      <c r="I1351">
        <v>12680.584794508301</v>
      </c>
      <c r="J1351">
        <v>11663.3700239269</v>
      </c>
      <c r="K1351">
        <v>25748.2624970254</v>
      </c>
      <c r="L1351">
        <v>25823.614794782101</v>
      </c>
    </row>
    <row r="1352" spans="1:12" x14ac:dyDescent="0.15">
      <c r="A1352" t="s">
        <v>1581</v>
      </c>
      <c r="B1352" t="s">
        <v>1582</v>
      </c>
      <c r="C1352">
        <v>38122.659054070398</v>
      </c>
      <c r="D1352">
        <v>1.03325837430343</v>
      </c>
      <c r="E1352">
        <v>9.9915751183066406E-2</v>
      </c>
      <c r="F1352">
        <v>10.341296162707</v>
      </c>
      <c r="G1352">
        <v>4.5829637673663299E-25</v>
      </c>
      <c r="H1352">
        <v>3.2089233341503899E-23</v>
      </c>
      <c r="I1352">
        <v>24959.728720053099</v>
      </c>
      <c r="J1352">
        <v>25264.245164531101</v>
      </c>
      <c r="K1352">
        <v>50116.839938749399</v>
      </c>
      <c r="L1352">
        <v>52149.822392947899</v>
      </c>
    </row>
    <row r="1353" spans="1:12" x14ac:dyDescent="0.15">
      <c r="A1353" t="s">
        <v>1893</v>
      </c>
      <c r="B1353" t="s">
        <v>1894</v>
      </c>
      <c r="C1353">
        <v>176.762199348145</v>
      </c>
      <c r="D1353">
        <v>1.03372734507188</v>
      </c>
      <c r="E1353">
        <v>0.346750801951339</v>
      </c>
      <c r="F1353">
        <v>2.9811822763050202</v>
      </c>
      <c r="G1353">
        <v>2.8713782925873701E-3</v>
      </c>
      <c r="H1353">
        <v>1.7398527763257801E-2</v>
      </c>
      <c r="I1353">
        <v>126.52046344108</v>
      </c>
      <c r="J1353">
        <v>78.047909293711598</v>
      </c>
      <c r="K1353">
        <v>266.27042787026301</v>
      </c>
      <c r="L1353">
        <v>236.209996787525</v>
      </c>
    </row>
    <row r="1354" spans="1:12" x14ac:dyDescent="0.15">
      <c r="A1354" t="s">
        <v>1971</v>
      </c>
      <c r="B1354" t="s">
        <v>1972</v>
      </c>
      <c r="C1354">
        <v>4016.42250774375</v>
      </c>
      <c r="D1354">
        <v>1.03421357564412</v>
      </c>
      <c r="E1354">
        <v>0.12172271439647001</v>
      </c>
      <c r="F1354">
        <v>8.4964715153781896</v>
      </c>
      <c r="G1354">
        <v>1.9544086268144201E-17</v>
      </c>
      <c r="H1354">
        <v>9.0670171999820002E-16</v>
      </c>
      <c r="I1354">
        <v>2681.6630559429</v>
      </c>
      <c r="J1354">
        <v>2461.9322966683098</v>
      </c>
      <c r="K1354">
        <v>5646.1633632555704</v>
      </c>
      <c r="L1354">
        <v>5275.9313151082197</v>
      </c>
    </row>
    <row r="1355" spans="1:12" x14ac:dyDescent="0.15">
      <c r="A1355" t="s">
        <v>1681</v>
      </c>
      <c r="B1355" t="s">
        <v>1682</v>
      </c>
      <c r="C1355">
        <v>431.80465406293001</v>
      </c>
      <c r="D1355">
        <v>1.0363197960419299</v>
      </c>
      <c r="E1355">
        <v>0.23631015584002299</v>
      </c>
      <c r="F1355">
        <v>4.3854221684128296</v>
      </c>
      <c r="G1355">
        <v>1.15761044932968E-5</v>
      </c>
      <c r="H1355">
        <v>1.3851028825682E-4</v>
      </c>
      <c r="I1355">
        <v>275.87168720235502</v>
      </c>
      <c r="J1355">
        <v>310.82237560828997</v>
      </c>
      <c r="K1355">
        <v>543.96499951053602</v>
      </c>
      <c r="L1355">
        <v>596.55955393053705</v>
      </c>
    </row>
    <row r="1356" spans="1:12" x14ac:dyDescent="0.15">
      <c r="A1356" t="s">
        <v>3457</v>
      </c>
      <c r="B1356" t="s">
        <v>3458</v>
      </c>
      <c r="C1356">
        <v>215.728409550647</v>
      </c>
      <c r="D1356">
        <v>1.0371201505538299</v>
      </c>
      <c r="E1356">
        <v>0.31709516992641901</v>
      </c>
      <c r="F1356">
        <v>3.2706904706069602</v>
      </c>
      <c r="G1356">
        <v>1.0728526709170201E-3</v>
      </c>
      <c r="H1356">
        <v>7.56096169382524E-3</v>
      </c>
      <c r="I1356">
        <v>132.228153521129</v>
      </c>
      <c r="J1356">
        <v>178.004003652325</v>
      </c>
      <c r="K1356">
        <v>276.815791350273</v>
      </c>
      <c r="L1356">
        <v>275.86568967886097</v>
      </c>
    </row>
    <row r="1357" spans="1:12" x14ac:dyDescent="0.15">
      <c r="A1357" t="s">
        <v>1597</v>
      </c>
      <c r="B1357" t="s">
        <v>1598</v>
      </c>
      <c r="C1357">
        <v>919.04710454467704</v>
      </c>
      <c r="D1357">
        <v>1.0373313561076201</v>
      </c>
      <c r="E1357">
        <v>0.17807129848762199</v>
      </c>
      <c r="F1357">
        <v>5.8253708762601102</v>
      </c>
      <c r="G1357">
        <v>5.6985905055272304E-9</v>
      </c>
      <c r="H1357">
        <v>1.2863504896357301E-7</v>
      </c>
      <c r="I1357">
        <v>593.599768325068</v>
      </c>
      <c r="J1357">
        <v>636.70662844870003</v>
      </c>
      <c r="K1357">
        <v>1278.62532195126</v>
      </c>
      <c r="L1357">
        <v>1167.2566994536801</v>
      </c>
    </row>
    <row r="1358" spans="1:12" x14ac:dyDescent="0.15">
      <c r="A1358" t="s">
        <v>1459</v>
      </c>
      <c r="B1358" t="s">
        <v>1460</v>
      </c>
      <c r="C1358">
        <v>1197.9690749444801</v>
      </c>
      <c r="D1358">
        <v>1.0378024730658599</v>
      </c>
      <c r="E1358">
        <v>0.16052346723209299</v>
      </c>
      <c r="F1358">
        <v>6.4651137367059004</v>
      </c>
      <c r="G1358">
        <v>1.01222645868821E-10</v>
      </c>
      <c r="H1358">
        <v>2.7534016117267002E-9</v>
      </c>
      <c r="I1358">
        <v>773.39200584660398</v>
      </c>
      <c r="J1358">
        <v>829.77250933314497</v>
      </c>
      <c r="K1358">
        <v>1626.6223167916</v>
      </c>
      <c r="L1358">
        <v>1562.0894678065499</v>
      </c>
    </row>
    <row r="1359" spans="1:12" x14ac:dyDescent="0.15">
      <c r="A1359" t="s">
        <v>3459</v>
      </c>
      <c r="B1359" t="s">
        <v>3460</v>
      </c>
      <c r="C1359">
        <v>132.57420416229701</v>
      </c>
      <c r="D1359">
        <v>1.0406362654058801</v>
      </c>
      <c r="E1359">
        <v>0.39858439296981502</v>
      </c>
      <c r="F1359">
        <v>2.6108304383224699</v>
      </c>
      <c r="G1359">
        <v>9.0322665246564699E-3</v>
      </c>
      <c r="H1359">
        <v>4.5074774026231702E-2</v>
      </c>
      <c r="I1359">
        <v>82.761506160706602</v>
      </c>
      <c r="J1359">
        <v>102.69461749172601</v>
      </c>
      <c r="K1359">
        <v>181.907520030179</v>
      </c>
      <c r="L1359">
        <v>162.93317296657699</v>
      </c>
    </row>
    <row r="1360" spans="1:12" x14ac:dyDescent="0.15">
      <c r="A1360" t="s">
        <v>1715</v>
      </c>
      <c r="B1360" t="s">
        <v>1716</v>
      </c>
      <c r="C1360">
        <v>382.99177463726699</v>
      </c>
      <c r="D1360">
        <v>1.04196393379491</v>
      </c>
      <c r="E1360">
        <v>0.245221224292164</v>
      </c>
      <c r="F1360">
        <v>4.2490772844094398</v>
      </c>
      <c r="G1360">
        <v>2.1465285891383401E-5</v>
      </c>
      <c r="H1360">
        <v>2.4335905833679401E-4</v>
      </c>
      <c r="I1360">
        <v>254.94349024217701</v>
      </c>
      <c r="J1360">
        <v>232.77446631457801</v>
      </c>
      <c r="K1360">
        <v>513.20768936050604</v>
      </c>
      <c r="L1360">
        <v>531.04145263180806</v>
      </c>
    </row>
    <row r="1361" spans="1:12" x14ac:dyDescent="0.15">
      <c r="A1361" t="s">
        <v>3461</v>
      </c>
      <c r="B1361" t="s">
        <v>3462</v>
      </c>
      <c r="C1361">
        <v>154.549007485224</v>
      </c>
      <c r="D1361">
        <v>1.0470781861910301</v>
      </c>
      <c r="E1361">
        <v>0.37371217848350702</v>
      </c>
      <c r="F1361">
        <v>2.8018305168431699</v>
      </c>
      <c r="G1361">
        <v>5.08135607985953E-3</v>
      </c>
      <c r="H1361">
        <v>2.8109154847035699E-2</v>
      </c>
      <c r="I1361">
        <v>90.371759600771597</v>
      </c>
      <c r="J1361">
        <v>143.77246448841601</v>
      </c>
      <c r="K1361">
        <v>203.87702728020099</v>
      </c>
      <c r="L1361">
        <v>180.17477857150601</v>
      </c>
    </row>
    <row r="1362" spans="1:12" x14ac:dyDescent="0.15">
      <c r="A1362" t="s">
        <v>1815</v>
      </c>
      <c r="B1362" t="s">
        <v>1816</v>
      </c>
      <c r="C1362">
        <v>348.41494368381399</v>
      </c>
      <c r="D1362">
        <v>1.04783239802743</v>
      </c>
      <c r="E1362">
        <v>0.25813762123533601</v>
      </c>
      <c r="F1362">
        <v>4.0592006427151199</v>
      </c>
      <c r="G1362">
        <v>4.9240990161932897E-5</v>
      </c>
      <c r="H1362">
        <v>5.1008269534868003E-4</v>
      </c>
      <c r="I1362">
        <v>223.55119480190899</v>
      </c>
      <c r="J1362">
        <v>240.990035713917</v>
      </c>
      <c r="K1362">
        <v>442.90526616043701</v>
      </c>
      <c r="L1362">
        <v>486.21327805899301</v>
      </c>
    </row>
    <row r="1363" spans="1:12" x14ac:dyDescent="0.15">
      <c r="A1363" t="s">
        <v>1489</v>
      </c>
      <c r="B1363" t="s">
        <v>1490</v>
      </c>
      <c r="C1363">
        <v>669.70300072413795</v>
      </c>
      <c r="D1363">
        <v>1.04809569765107</v>
      </c>
      <c r="E1363">
        <v>0.19795512651118</v>
      </c>
      <c r="F1363">
        <v>5.2946125524658996</v>
      </c>
      <c r="G1363">
        <v>1.1926901204539001E-7</v>
      </c>
      <c r="H1363">
        <v>2.1321803051707802E-6</v>
      </c>
      <c r="I1363">
        <v>435.68700944372</v>
      </c>
      <c r="J1363">
        <v>439.53296286458601</v>
      </c>
      <c r="K1363">
        <v>868.23492652085599</v>
      </c>
      <c r="L1363">
        <v>935.35710406738804</v>
      </c>
    </row>
    <row r="1364" spans="1:12" x14ac:dyDescent="0.15">
      <c r="A1364" t="s">
        <v>1801</v>
      </c>
      <c r="B1364" t="s">
        <v>1802</v>
      </c>
      <c r="C1364">
        <v>194.52844569221199</v>
      </c>
      <c r="D1364">
        <v>1.04818651409297</v>
      </c>
      <c r="E1364">
        <v>0.33309795912197099</v>
      </c>
      <c r="F1364">
        <v>3.1467815559601</v>
      </c>
      <c r="G1364">
        <v>1.65078240553057E-3</v>
      </c>
      <c r="H1364">
        <v>1.09214493006318E-2</v>
      </c>
      <c r="I1364">
        <v>125.569181761072</v>
      </c>
      <c r="J1364">
        <v>131.44911038940899</v>
      </c>
      <c r="K1364">
        <v>247.81604178024401</v>
      </c>
      <c r="L1364">
        <v>273.27944883812199</v>
      </c>
    </row>
    <row r="1365" spans="1:12" x14ac:dyDescent="0.15">
      <c r="A1365" t="s">
        <v>1689</v>
      </c>
      <c r="B1365" t="s">
        <v>1690</v>
      </c>
      <c r="C1365">
        <v>363.71778144029798</v>
      </c>
      <c r="D1365">
        <v>1.0494839514025101</v>
      </c>
      <c r="E1365">
        <v>0.25220235839712601</v>
      </c>
      <c r="F1365">
        <v>4.1612773095085602</v>
      </c>
      <c r="G1365">
        <v>3.1647250808470899E-5</v>
      </c>
      <c r="H1365">
        <v>3.4633358988951798E-4</v>
      </c>
      <c r="I1365">
        <v>239.72298336204699</v>
      </c>
      <c r="J1365">
        <v>225.928158481797</v>
      </c>
      <c r="K1365">
        <v>475.420136890469</v>
      </c>
      <c r="L1365">
        <v>513.79984702687898</v>
      </c>
    </row>
    <row r="1366" spans="1:12" x14ac:dyDescent="0.15">
      <c r="A1366" t="s">
        <v>3463</v>
      </c>
      <c r="B1366" t="s">
        <v>3464</v>
      </c>
      <c r="C1366">
        <v>190.71683315659001</v>
      </c>
      <c r="D1366">
        <v>1.05038185213597</v>
      </c>
      <c r="E1366">
        <v>0.33416457344125899</v>
      </c>
      <c r="F1366">
        <v>3.1433070277888402</v>
      </c>
      <c r="G1366">
        <v>1.6705052048339099E-3</v>
      </c>
      <c r="H1366">
        <v>1.1029169072978901E-2</v>
      </c>
      <c r="I1366">
        <v>122.715336721048</v>
      </c>
      <c r="J1366">
        <v>130.07984882285299</v>
      </c>
      <c r="K1366">
        <v>257.48262497025399</v>
      </c>
      <c r="L1366">
        <v>252.58952211220699</v>
      </c>
    </row>
    <row r="1367" spans="1:12" x14ac:dyDescent="0.15">
      <c r="A1367" t="s">
        <v>481</v>
      </c>
      <c r="B1367" t="s">
        <v>482</v>
      </c>
      <c r="C1367">
        <v>139.10872649295499</v>
      </c>
      <c r="D1367">
        <v>1.0541695130794899</v>
      </c>
      <c r="E1367">
        <v>0.39143640757993198</v>
      </c>
      <c r="F1367">
        <v>2.6930798787903498</v>
      </c>
      <c r="G1367">
        <v>7.0795305379374998E-3</v>
      </c>
      <c r="H1367">
        <v>3.7048726593690899E-2</v>
      </c>
      <c r="I1367">
        <v>90.371759600771597</v>
      </c>
      <c r="J1367">
        <v>90.371263392718703</v>
      </c>
      <c r="K1367">
        <v>172.24093684017001</v>
      </c>
      <c r="L1367">
        <v>203.45094613815999</v>
      </c>
    </row>
    <row r="1368" spans="1:12" x14ac:dyDescent="0.15">
      <c r="A1368" t="s">
        <v>3465</v>
      </c>
      <c r="B1368" t="s">
        <v>3466</v>
      </c>
      <c r="C1368">
        <v>353.27716187956298</v>
      </c>
      <c r="D1368">
        <v>1.05787058451344</v>
      </c>
      <c r="E1368">
        <v>0.26374402986933798</v>
      </c>
      <c r="F1368">
        <v>4.01097452343289</v>
      </c>
      <c r="G1368">
        <v>6.0468635795158002E-5</v>
      </c>
      <c r="H1368">
        <v>6.1213363304281798E-4</v>
      </c>
      <c r="I1368">
        <v>225.45375816192501</v>
      </c>
      <c r="J1368">
        <v>245.09782041358599</v>
      </c>
      <c r="K1368">
        <v>514.96524994050799</v>
      </c>
      <c r="L1368">
        <v>427.59181900223501</v>
      </c>
    </row>
    <row r="1369" spans="1:12" x14ac:dyDescent="0.15">
      <c r="A1369" t="s">
        <v>1911</v>
      </c>
      <c r="B1369" t="s">
        <v>1912</v>
      </c>
      <c r="C1369">
        <v>8815.0940028804907</v>
      </c>
      <c r="D1369">
        <v>1.06368697870396</v>
      </c>
      <c r="E1369">
        <v>0.11151158594831601</v>
      </c>
      <c r="F1369">
        <v>9.5388023554517503</v>
      </c>
      <c r="G1369">
        <v>1.4449126543405199E-21</v>
      </c>
      <c r="H1369">
        <v>8.2775981000932099E-20</v>
      </c>
      <c r="I1369">
        <v>5817.0874732496704</v>
      </c>
      <c r="J1369">
        <v>5262.0722002760303</v>
      </c>
      <c r="K1369">
        <v>11606.0512900414</v>
      </c>
      <c r="L1369">
        <v>12575.165047954801</v>
      </c>
    </row>
    <row r="1370" spans="1:12" x14ac:dyDescent="0.15">
      <c r="A1370" t="s">
        <v>1935</v>
      </c>
      <c r="B1370" t="s">
        <v>1936</v>
      </c>
      <c r="C1370">
        <v>36792.200641918796</v>
      </c>
      <c r="D1370">
        <v>1.0639109990303</v>
      </c>
      <c r="E1370">
        <v>9.8599445517781298E-2</v>
      </c>
      <c r="F1370">
        <v>10.7902330833943</v>
      </c>
      <c r="G1370">
        <v>3.8281739698813999E-27</v>
      </c>
      <c r="H1370">
        <v>2.9843970680663102E-25</v>
      </c>
      <c r="I1370">
        <v>25331.679856936302</v>
      </c>
      <c r="J1370">
        <v>18082.468247943099</v>
      </c>
      <c r="K1370">
        <v>51616.0391134909</v>
      </c>
      <c r="L1370">
        <v>52138.615349304702</v>
      </c>
    </row>
    <row r="1371" spans="1:12" x14ac:dyDescent="0.15">
      <c r="A1371" t="s">
        <v>1699</v>
      </c>
      <c r="B1371" t="s">
        <v>1700</v>
      </c>
      <c r="C1371">
        <v>607.89250698001797</v>
      </c>
      <c r="D1371">
        <v>1.06600508316877</v>
      </c>
      <c r="E1371">
        <v>0.20321807587408899</v>
      </c>
      <c r="F1371">
        <v>5.2456213778406697</v>
      </c>
      <c r="G1371">
        <v>1.5575647676322599E-7</v>
      </c>
      <c r="H1371">
        <v>2.68911067872949E-6</v>
      </c>
      <c r="I1371">
        <v>401.44086896342799</v>
      </c>
      <c r="J1371">
        <v>360.11579200431902</v>
      </c>
      <c r="K1371">
        <v>825.17469231081395</v>
      </c>
      <c r="L1371">
        <v>844.83867464151194</v>
      </c>
    </row>
    <row r="1372" spans="1:12" x14ac:dyDescent="0.15">
      <c r="A1372" t="s">
        <v>3467</v>
      </c>
      <c r="B1372" t="s">
        <v>3468</v>
      </c>
      <c r="C1372">
        <v>226.00574055274799</v>
      </c>
      <c r="D1372">
        <v>1.06914169222709</v>
      </c>
      <c r="E1372">
        <v>0.30963453551159098</v>
      </c>
      <c r="F1372">
        <v>3.4529148709481201</v>
      </c>
      <c r="G1372">
        <v>5.5456398336860204E-4</v>
      </c>
      <c r="H1372">
        <v>4.2618016689363498E-3</v>
      </c>
      <c r="I1372">
        <v>147.44866040125899</v>
      </c>
      <c r="J1372">
        <v>139.66467978874701</v>
      </c>
      <c r="K1372">
        <v>299.664078890295</v>
      </c>
      <c r="L1372">
        <v>317.24554313069001</v>
      </c>
    </row>
    <row r="1373" spans="1:12" x14ac:dyDescent="0.15">
      <c r="A1373" t="s">
        <v>1889</v>
      </c>
      <c r="B1373" t="s">
        <v>1890</v>
      </c>
      <c r="C1373">
        <v>603.92596897876899</v>
      </c>
      <c r="D1373">
        <v>1.0702703614695499</v>
      </c>
      <c r="E1373">
        <v>0.204878400459549</v>
      </c>
      <c r="F1373">
        <v>5.2239297020520503</v>
      </c>
      <c r="G1373">
        <v>1.7516530222449701E-7</v>
      </c>
      <c r="H1373">
        <v>2.9938314629946899E-6</v>
      </c>
      <c r="I1373">
        <v>365.29216512311899</v>
      </c>
      <c r="J1373">
        <v>488.826379260615</v>
      </c>
      <c r="K1373">
        <v>790.02348071077904</v>
      </c>
      <c r="L1373">
        <v>771.56185082056504</v>
      </c>
    </row>
    <row r="1374" spans="1:12" x14ac:dyDescent="0.15">
      <c r="A1374" t="s">
        <v>3469</v>
      </c>
      <c r="B1374" t="s">
        <v>3470</v>
      </c>
      <c r="C1374">
        <v>308.32977902692198</v>
      </c>
      <c r="D1374">
        <v>1.0710234675814501</v>
      </c>
      <c r="E1374">
        <v>0.27021610015918501</v>
      </c>
      <c r="F1374">
        <v>3.9635812483064798</v>
      </c>
      <c r="G1374">
        <v>7.3833718886998998E-5</v>
      </c>
      <c r="H1374">
        <v>7.32717299505888E-4</v>
      </c>
      <c r="I1374">
        <v>196.91530776168099</v>
      </c>
      <c r="J1374">
        <v>206.758496550008</v>
      </c>
      <c r="K1374">
        <v>425.32966036041898</v>
      </c>
      <c r="L1374">
        <v>404.315651435581</v>
      </c>
    </row>
    <row r="1375" spans="1:12" x14ac:dyDescent="0.15">
      <c r="A1375" t="s">
        <v>3471</v>
      </c>
      <c r="B1375" t="s">
        <v>3472</v>
      </c>
      <c r="C1375">
        <v>137.46804790669799</v>
      </c>
      <c r="D1375">
        <v>1.07795370514436</v>
      </c>
      <c r="E1375">
        <v>0.397817008073794</v>
      </c>
      <c r="F1375">
        <v>2.7096722444415899</v>
      </c>
      <c r="G1375">
        <v>6.7349725026410803E-3</v>
      </c>
      <c r="H1375">
        <v>3.5491193076635397E-2</v>
      </c>
      <c r="I1375">
        <v>81.810224480698494</v>
      </c>
      <c r="J1375">
        <v>115.017971590733</v>
      </c>
      <c r="K1375">
        <v>159.938012780158</v>
      </c>
      <c r="L1375">
        <v>193.10598277520299</v>
      </c>
    </row>
    <row r="1376" spans="1:12" x14ac:dyDescent="0.15">
      <c r="A1376" t="s">
        <v>3473</v>
      </c>
      <c r="B1376" t="s">
        <v>3474</v>
      </c>
      <c r="C1376">
        <v>535.27524245873803</v>
      </c>
      <c r="D1376">
        <v>1.0788966119993899</v>
      </c>
      <c r="E1376">
        <v>0.215978826554102</v>
      </c>
      <c r="F1376">
        <v>4.9953813955421698</v>
      </c>
      <c r="G1376">
        <v>5.8719603037514503E-7</v>
      </c>
      <c r="H1376">
        <v>9.0805242979485601E-6</v>
      </c>
      <c r="I1376">
        <v>359.58447504306997</v>
      </c>
      <c r="J1376">
        <v>283.43714427716299</v>
      </c>
      <c r="K1376">
        <v>714.44837577070405</v>
      </c>
      <c r="L1376">
        <v>783.63097474401502</v>
      </c>
    </row>
    <row r="1377" spans="1:12" x14ac:dyDescent="0.15">
      <c r="A1377" t="s">
        <v>3475</v>
      </c>
      <c r="B1377" t="s">
        <v>3476</v>
      </c>
      <c r="C1377">
        <v>928.86167256432202</v>
      </c>
      <c r="D1377">
        <v>1.0797402849913</v>
      </c>
      <c r="E1377">
        <v>0.18926882788336299</v>
      </c>
      <c r="F1377">
        <v>5.70479722977253</v>
      </c>
      <c r="G1377">
        <v>1.16481668222549E-8</v>
      </c>
      <c r="H1377">
        <v>2.5166696431397598E-7</v>
      </c>
      <c r="I1377">
        <v>549.84081104469499</v>
      </c>
      <c r="J1377">
        <v>787.32540076989801</v>
      </c>
      <c r="K1377">
        <v>1078.26341583106</v>
      </c>
      <c r="L1377">
        <v>1300.0170626116301</v>
      </c>
    </row>
    <row r="1378" spans="1:12" x14ac:dyDescent="0.15">
      <c r="A1378" t="s">
        <v>1973</v>
      </c>
      <c r="B1378" t="s">
        <v>1974</v>
      </c>
      <c r="C1378">
        <v>400.21096187696003</v>
      </c>
      <c r="D1378">
        <v>1.08107261603574</v>
      </c>
      <c r="E1378">
        <v>0.24031915616118199</v>
      </c>
      <c r="F1378">
        <v>4.4984870673841204</v>
      </c>
      <c r="G1378">
        <v>6.8438758896848803E-6</v>
      </c>
      <c r="H1378">
        <v>8.5542792525284401E-5</v>
      </c>
      <c r="I1378">
        <v>266.35887040227402</v>
      </c>
      <c r="J1378">
        <v>220.45111221557099</v>
      </c>
      <c r="K1378">
        <v>556.26792357054796</v>
      </c>
      <c r="L1378">
        <v>557.76594131944705</v>
      </c>
    </row>
    <row r="1379" spans="1:12" x14ac:dyDescent="0.15">
      <c r="A1379" t="s">
        <v>3477</v>
      </c>
      <c r="B1379" t="s">
        <v>3478</v>
      </c>
      <c r="C1379">
        <v>119.740190006549</v>
      </c>
      <c r="D1379">
        <v>1.0864558006587299</v>
      </c>
      <c r="E1379">
        <v>0.417530344948285</v>
      </c>
      <c r="F1379">
        <v>2.6021002157179698</v>
      </c>
      <c r="G1379">
        <v>9.26547724941886E-3</v>
      </c>
      <c r="H1379">
        <v>4.5914507837552701E-2</v>
      </c>
      <c r="I1379">
        <v>71.346126000609203</v>
      </c>
      <c r="J1379">
        <v>98.586832792056796</v>
      </c>
      <c r="K1379">
        <v>157.30167191015499</v>
      </c>
      <c r="L1379">
        <v>151.72612932337401</v>
      </c>
    </row>
    <row r="1380" spans="1:12" x14ac:dyDescent="0.15">
      <c r="A1380" t="s">
        <v>1627</v>
      </c>
      <c r="B1380" t="s">
        <v>1628</v>
      </c>
      <c r="C1380">
        <v>1160.8168302111701</v>
      </c>
      <c r="D1380">
        <v>1.08879012833904</v>
      </c>
      <c r="E1380">
        <v>0.16132587274459601</v>
      </c>
      <c r="F1380">
        <v>6.7490112392744397</v>
      </c>
      <c r="G1380">
        <v>1.4885606001033601E-11</v>
      </c>
      <c r="H1380">
        <v>4.37995924435082E-10</v>
      </c>
      <c r="I1380">
        <v>750.56124552640904</v>
      </c>
      <c r="J1380">
        <v>710.64675304274294</v>
      </c>
      <c r="K1380">
        <v>1594.10744606157</v>
      </c>
      <c r="L1380">
        <v>1587.9518762139401</v>
      </c>
    </row>
    <row r="1381" spans="1:12" x14ac:dyDescent="0.15">
      <c r="A1381" t="s">
        <v>1759</v>
      </c>
      <c r="B1381" t="s">
        <v>1760</v>
      </c>
      <c r="C1381">
        <v>385.746952643604</v>
      </c>
      <c r="D1381">
        <v>1.0896665816992299</v>
      </c>
      <c r="E1381">
        <v>0.24484129187629999</v>
      </c>
      <c r="F1381">
        <v>4.4505016835548803</v>
      </c>
      <c r="G1381">
        <v>8.5669922037506593E-6</v>
      </c>
      <c r="H1381">
        <v>1.05339178934573E-4</v>
      </c>
      <c r="I1381">
        <v>253.04092688216099</v>
      </c>
      <c r="J1381">
        <v>221.820373782128</v>
      </c>
      <c r="K1381">
        <v>544.84377980053705</v>
      </c>
      <c r="L1381">
        <v>523.28273010959003</v>
      </c>
    </row>
    <row r="1382" spans="1:12" x14ac:dyDescent="0.15">
      <c r="A1382" t="s">
        <v>1863</v>
      </c>
      <c r="B1382" t="s">
        <v>1864</v>
      </c>
      <c r="C1382">
        <v>664.36713167851701</v>
      </c>
      <c r="D1382">
        <v>1.09280997507198</v>
      </c>
      <c r="E1382">
        <v>0.198899242491132</v>
      </c>
      <c r="F1382">
        <v>5.4942892762435198</v>
      </c>
      <c r="G1382">
        <v>3.9228701927296202E-8</v>
      </c>
      <c r="H1382">
        <v>7.5675368360768898E-7</v>
      </c>
      <c r="I1382">
        <v>403.34343232344401</v>
      </c>
      <c r="J1382">
        <v>509.36530275896001</v>
      </c>
      <c r="K1382">
        <v>902.50735783088999</v>
      </c>
      <c r="L1382">
        <v>842.25243380077302</v>
      </c>
    </row>
    <row r="1383" spans="1:12" x14ac:dyDescent="0.15">
      <c r="A1383" t="s">
        <v>1499</v>
      </c>
      <c r="B1383" t="s">
        <v>1500</v>
      </c>
      <c r="C1383">
        <v>7057.6832057351303</v>
      </c>
      <c r="D1383">
        <v>1.0954984835877399</v>
      </c>
      <c r="E1383">
        <v>0.114812603893597</v>
      </c>
      <c r="F1383">
        <v>9.5416221428354007</v>
      </c>
      <c r="G1383">
        <v>1.4061536914632699E-21</v>
      </c>
      <c r="H1383">
        <v>8.11704901896585E-20</v>
      </c>
      <c r="I1383">
        <v>4546.1751487588199</v>
      </c>
      <c r="J1383">
        <v>4309.0661499528196</v>
      </c>
      <c r="K1383">
        <v>9266.7381580591391</v>
      </c>
      <c r="L1383">
        <v>10108.7533661698</v>
      </c>
    </row>
    <row r="1384" spans="1:12" x14ac:dyDescent="0.15">
      <c r="A1384" t="s">
        <v>1785</v>
      </c>
      <c r="B1384" t="s">
        <v>1786</v>
      </c>
      <c r="C1384">
        <v>210.26861471959501</v>
      </c>
      <c r="D1384">
        <v>1.0976401517627701</v>
      </c>
      <c r="E1384">
        <v>0.31978416095324202</v>
      </c>
      <c r="F1384">
        <v>3.4324406452490401</v>
      </c>
      <c r="G1384">
        <v>5.9817479967961803E-4</v>
      </c>
      <c r="H1384">
        <v>4.5854251224265504E-3</v>
      </c>
      <c r="I1384">
        <v>133.17943520113701</v>
      </c>
      <c r="J1384">
        <v>136.926156655634</v>
      </c>
      <c r="K1384">
        <v>286.48237454028202</v>
      </c>
      <c r="L1384">
        <v>284.48649248132602</v>
      </c>
    </row>
    <row r="1385" spans="1:12" x14ac:dyDescent="0.15">
      <c r="A1385" t="s">
        <v>1693</v>
      </c>
      <c r="B1385" t="s">
        <v>1694</v>
      </c>
      <c r="C1385">
        <v>1364.82487486125</v>
      </c>
      <c r="D1385">
        <v>1.09769011511536</v>
      </c>
      <c r="E1385">
        <v>0.15916094886173299</v>
      </c>
      <c r="F1385">
        <v>6.8967301525008198</v>
      </c>
      <c r="G1385">
        <v>5.3213123831842298E-12</v>
      </c>
      <c r="H1385">
        <v>1.6424393568016001E-10</v>
      </c>
      <c r="I1385">
        <v>896.10734256765102</v>
      </c>
      <c r="J1385">
        <v>762.67869257188397</v>
      </c>
      <c r="K1385">
        <v>1793.59057189177</v>
      </c>
      <c r="L1385">
        <v>2006.9228924137101</v>
      </c>
    </row>
    <row r="1386" spans="1:12" x14ac:dyDescent="0.15">
      <c r="A1386" t="s">
        <v>3479</v>
      </c>
      <c r="B1386" t="s">
        <v>3480</v>
      </c>
      <c r="C1386">
        <v>172.317916457043</v>
      </c>
      <c r="D1386">
        <v>1.1060667313550601</v>
      </c>
      <c r="E1386">
        <v>0.35264302350896498</v>
      </c>
      <c r="F1386">
        <v>3.1365053541940902</v>
      </c>
      <c r="G1386">
        <v>1.7097431496128899E-3</v>
      </c>
      <c r="H1386">
        <v>1.12276804783804E-2</v>
      </c>
      <c r="I1386">
        <v>113.20251992096701</v>
      </c>
      <c r="J1386">
        <v>94.4790480923877</v>
      </c>
      <c r="K1386">
        <v>255.72506439025199</v>
      </c>
      <c r="L1386">
        <v>225.865033424568</v>
      </c>
    </row>
    <row r="1387" spans="1:12" x14ac:dyDescent="0.15">
      <c r="A1387" t="s">
        <v>3481</v>
      </c>
      <c r="B1387" t="s">
        <v>3482</v>
      </c>
      <c r="C1387">
        <v>391.63669278097501</v>
      </c>
      <c r="D1387">
        <v>1.10618152521275</v>
      </c>
      <c r="E1387">
        <v>0.25142469957890801</v>
      </c>
      <c r="F1387">
        <v>4.3996533636727397</v>
      </c>
      <c r="G1387">
        <v>1.08423929418761E-5</v>
      </c>
      <c r="H1387">
        <v>1.3097472112854201E-4</v>
      </c>
      <c r="I1387">
        <v>250.187081842136</v>
      </c>
      <c r="J1387">
        <v>242.35929728047299</v>
      </c>
      <c r="K1387">
        <v>581.75255198057403</v>
      </c>
      <c r="L1387">
        <v>492.247840020718</v>
      </c>
    </row>
    <row r="1388" spans="1:12" x14ac:dyDescent="0.15">
      <c r="A1388" t="s">
        <v>1977</v>
      </c>
      <c r="B1388" t="s">
        <v>1978</v>
      </c>
      <c r="C1388">
        <v>129.98940483846499</v>
      </c>
      <c r="D1388">
        <v>1.10683675546453</v>
      </c>
      <c r="E1388">
        <v>0.40293549073103602</v>
      </c>
      <c r="F1388">
        <v>2.74693289850546</v>
      </c>
      <c r="G1388">
        <v>6.01554404960179E-3</v>
      </c>
      <c r="H1388">
        <v>3.2353872050560999E-2</v>
      </c>
      <c r="I1388">
        <v>80.8589428006904</v>
      </c>
      <c r="J1388">
        <v>89.002001826162399</v>
      </c>
      <c r="K1388">
        <v>186.30142148018399</v>
      </c>
      <c r="L1388">
        <v>163.79525324682399</v>
      </c>
    </row>
    <row r="1389" spans="1:12" x14ac:dyDescent="0.15">
      <c r="A1389" t="s">
        <v>3483</v>
      </c>
      <c r="B1389" t="s">
        <v>3484</v>
      </c>
      <c r="C1389">
        <v>191.37114680970299</v>
      </c>
      <c r="D1389">
        <v>1.10843406662792</v>
      </c>
      <c r="E1389">
        <v>0.34025200072129402</v>
      </c>
      <c r="F1389">
        <v>3.2576856690869298</v>
      </c>
      <c r="G1389">
        <v>1.12324750750056E-3</v>
      </c>
      <c r="H1389">
        <v>7.8575371431260296E-3</v>
      </c>
      <c r="I1389">
        <v>119.861491681023</v>
      </c>
      <c r="J1389">
        <v>127.34132568974</v>
      </c>
      <c r="K1389">
        <v>281.20969280027703</v>
      </c>
      <c r="L1389">
        <v>237.072077067771</v>
      </c>
    </row>
    <row r="1390" spans="1:12" x14ac:dyDescent="0.15">
      <c r="A1390" t="s">
        <v>3485</v>
      </c>
      <c r="B1390" t="s">
        <v>3486</v>
      </c>
      <c r="C1390">
        <v>221.66971147480299</v>
      </c>
      <c r="D1390">
        <v>1.11141215579125</v>
      </c>
      <c r="E1390">
        <v>0.31233459349627801</v>
      </c>
      <c r="F1390">
        <v>3.5584023637922502</v>
      </c>
      <c r="G1390">
        <v>3.7311743733791199E-4</v>
      </c>
      <c r="H1390">
        <v>3.00480730686825E-3</v>
      </c>
      <c r="I1390">
        <v>140.78968864120199</v>
      </c>
      <c r="J1390">
        <v>138.29541822219099</v>
      </c>
      <c r="K1390">
        <v>308.45188179030401</v>
      </c>
      <c r="L1390">
        <v>299.14185724551498</v>
      </c>
    </row>
    <row r="1391" spans="1:12" x14ac:dyDescent="0.15">
      <c r="A1391" t="s">
        <v>3487</v>
      </c>
      <c r="B1391" t="s">
        <v>3488</v>
      </c>
      <c r="C1391">
        <v>1057.42727015162</v>
      </c>
      <c r="D1391">
        <v>1.1119018214393599</v>
      </c>
      <c r="E1391">
        <v>0.16602991921979601</v>
      </c>
      <c r="F1391">
        <v>6.6969967019461798</v>
      </c>
      <c r="G1391">
        <v>2.1274642103017399E-11</v>
      </c>
      <c r="H1391">
        <v>6.2115383622786596E-10</v>
      </c>
      <c r="I1391">
        <v>725.827921846197</v>
      </c>
      <c r="J1391">
        <v>454.59484009670598</v>
      </c>
      <c r="K1391">
        <v>1502.71429590148</v>
      </c>
      <c r="L1391">
        <v>1546.57202276212</v>
      </c>
    </row>
    <row r="1392" spans="1:12" x14ac:dyDescent="0.15">
      <c r="A1392" t="s">
        <v>3489</v>
      </c>
      <c r="B1392" t="s">
        <v>3490</v>
      </c>
      <c r="C1392">
        <v>180.001928612239</v>
      </c>
      <c r="D1392">
        <v>1.11492385317424</v>
      </c>
      <c r="E1392">
        <v>0.353315432210217</v>
      </c>
      <c r="F1392">
        <v>3.1556047416317701</v>
      </c>
      <c r="G1392">
        <v>1.6016574701961999E-3</v>
      </c>
      <c r="H1392">
        <v>1.0642999815135E-2</v>
      </c>
      <c r="I1392">
        <v>112.251238240958</v>
      </c>
      <c r="J1392">
        <v>119.12575629040199</v>
      </c>
      <c r="K1392">
        <v>217.937511920215</v>
      </c>
      <c r="L1392">
        <v>270.69320799738199</v>
      </c>
    </row>
    <row r="1393" spans="1:12" x14ac:dyDescent="0.15">
      <c r="A1393" t="s">
        <v>1727</v>
      </c>
      <c r="B1393" t="s">
        <v>1728</v>
      </c>
      <c r="C1393">
        <v>743.70578889514002</v>
      </c>
      <c r="D1393">
        <v>1.11553063540291</v>
      </c>
      <c r="E1393">
        <v>0.19833790317363301</v>
      </c>
      <c r="F1393">
        <v>5.62439461924901</v>
      </c>
      <c r="G1393">
        <v>1.86159653915958E-8</v>
      </c>
      <c r="H1393">
        <v>3.83580191529284E-7</v>
      </c>
      <c r="I1393">
        <v>492.76391024420701</v>
      </c>
      <c r="J1393">
        <v>382.02397706922</v>
      </c>
      <c r="K1393">
        <v>1134.5053543911199</v>
      </c>
      <c r="L1393">
        <v>965.52991387601401</v>
      </c>
    </row>
    <row r="1394" spans="1:12" x14ac:dyDescent="0.15">
      <c r="A1394" t="s">
        <v>2027</v>
      </c>
      <c r="B1394" t="s">
        <v>2028</v>
      </c>
      <c r="C1394">
        <v>126.25604819740499</v>
      </c>
      <c r="D1394">
        <v>1.1185411810282699</v>
      </c>
      <c r="E1394">
        <v>0.413321554485793</v>
      </c>
      <c r="F1394">
        <v>2.7062251384876999</v>
      </c>
      <c r="G1394">
        <v>6.8052891819078698E-3</v>
      </c>
      <c r="H1394">
        <v>3.5811827970485301E-2</v>
      </c>
      <c r="I1394">
        <v>87.5179145607473</v>
      </c>
      <c r="J1394">
        <v>50.662677962584702</v>
      </c>
      <c r="K1394">
        <v>205.634587860203</v>
      </c>
      <c r="L1394">
        <v>161.20901240608401</v>
      </c>
    </row>
    <row r="1395" spans="1:12" x14ac:dyDescent="0.15">
      <c r="A1395" t="s">
        <v>3491</v>
      </c>
      <c r="B1395" t="s">
        <v>3492</v>
      </c>
      <c r="C1395">
        <v>116.26050422420199</v>
      </c>
      <c r="D1395">
        <v>1.1233857480253799</v>
      </c>
      <c r="E1395">
        <v>0.42385978165833998</v>
      </c>
      <c r="F1395">
        <v>2.6503711761237798</v>
      </c>
      <c r="G1395">
        <v>8.0403383525794094E-3</v>
      </c>
      <c r="H1395">
        <v>4.1193115597700197E-2</v>
      </c>
      <c r="I1395">
        <v>73.248689360625406</v>
      </c>
      <c r="J1395">
        <v>72.570863027486197</v>
      </c>
      <c r="K1395">
        <v>149.39264930014701</v>
      </c>
      <c r="L1395">
        <v>169.82981520854901</v>
      </c>
    </row>
    <row r="1396" spans="1:12" x14ac:dyDescent="0.15">
      <c r="A1396" t="s">
        <v>3493</v>
      </c>
      <c r="B1396" t="s">
        <v>3494</v>
      </c>
      <c r="C1396">
        <v>136.52145213410199</v>
      </c>
      <c r="D1396">
        <v>1.1313441891592699</v>
      </c>
      <c r="E1396">
        <v>0.39170276731654302</v>
      </c>
      <c r="F1396">
        <v>2.8882721378503899</v>
      </c>
      <c r="G1396">
        <v>3.8736457348628201E-3</v>
      </c>
      <c r="H1396">
        <v>2.2292624845534698E-2</v>
      </c>
      <c r="I1396">
        <v>87.5179145607473</v>
      </c>
      <c r="J1396">
        <v>78.047909293711598</v>
      </c>
      <c r="K1396">
        <v>199.483125830197</v>
      </c>
      <c r="L1396">
        <v>181.03685885175301</v>
      </c>
    </row>
    <row r="1397" spans="1:12" x14ac:dyDescent="0.15">
      <c r="A1397" t="s">
        <v>1813</v>
      </c>
      <c r="B1397" t="s">
        <v>1814</v>
      </c>
      <c r="C1397">
        <v>5600.8971879358296</v>
      </c>
      <c r="D1397">
        <v>1.1363295881174</v>
      </c>
      <c r="E1397">
        <v>0.114336214929379</v>
      </c>
      <c r="F1397">
        <v>9.9384922687817898</v>
      </c>
      <c r="G1397">
        <v>2.8307913720271098E-23</v>
      </c>
      <c r="H1397">
        <v>1.7546265864974599E-21</v>
      </c>
      <c r="I1397">
        <v>3557.7934832303799</v>
      </c>
      <c r="J1397">
        <v>3278.01219033589</v>
      </c>
      <c r="K1397">
        <v>7593.5404858974898</v>
      </c>
      <c r="L1397">
        <v>7974.2425922795801</v>
      </c>
    </row>
    <row r="1398" spans="1:12" x14ac:dyDescent="0.15">
      <c r="A1398" t="s">
        <v>3495</v>
      </c>
      <c r="B1398" t="s">
        <v>3496</v>
      </c>
      <c r="C1398">
        <v>141.17219216380701</v>
      </c>
      <c r="D1398">
        <v>1.14004853902933</v>
      </c>
      <c r="E1398">
        <v>0.38658960841536999</v>
      </c>
      <c r="F1398">
        <v>2.9489890938931</v>
      </c>
      <c r="G1398">
        <v>3.18815226611087E-3</v>
      </c>
      <c r="H1398">
        <v>1.89833129419925E-2</v>
      </c>
      <c r="I1398">
        <v>85.615351200730998</v>
      </c>
      <c r="J1398">
        <v>98.586832792056796</v>
      </c>
      <c r="K1398">
        <v>197.72556525019499</v>
      </c>
      <c r="L1398">
        <v>182.76101941224499</v>
      </c>
    </row>
    <row r="1399" spans="1:12" x14ac:dyDescent="0.15">
      <c r="A1399" t="s">
        <v>1333</v>
      </c>
      <c r="B1399" t="s">
        <v>1334</v>
      </c>
      <c r="C1399">
        <v>2129.4207770406701</v>
      </c>
      <c r="D1399">
        <v>1.1445865164896101</v>
      </c>
      <c r="E1399">
        <v>0.141087526395725</v>
      </c>
      <c r="F1399">
        <v>8.11259893577874</v>
      </c>
      <c r="G1399">
        <v>4.9548399924888499E-16</v>
      </c>
      <c r="H1399">
        <v>2.0036631028449599E-14</v>
      </c>
      <c r="I1399">
        <v>1353.6738306515599</v>
      </c>
      <c r="J1399">
        <v>1214.53500953548</v>
      </c>
      <c r="K1399">
        <v>2826.15741264279</v>
      </c>
      <c r="L1399">
        <v>3123.3168553328601</v>
      </c>
    </row>
    <row r="1400" spans="1:12" x14ac:dyDescent="0.15">
      <c r="A1400" t="s">
        <v>1845</v>
      </c>
      <c r="B1400" t="s">
        <v>1846</v>
      </c>
      <c r="C1400">
        <v>425.43525809843902</v>
      </c>
      <c r="D1400">
        <v>1.1489775743247299</v>
      </c>
      <c r="E1400">
        <v>0.237313406884122</v>
      </c>
      <c r="F1400">
        <v>4.8416041445385698</v>
      </c>
      <c r="G1400">
        <v>1.2879514392580599E-6</v>
      </c>
      <c r="H1400">
        <v>1.8693836436985499E-5</v>
      </c>
      <c r="I1400">
        <v>276.82296888236402</v>
      </c>
      <c r="J1400">
        <v>216.34332751590199</v>
      </c>
      <c r="K1400">
        <v>631.84302851062296</v>
      </c>
      <c r="L1400">
        <v>576.73170748486905</v>
      </c>
    </row>
    <row r="1401" spans="1:12" x14ac:dyDescent="0.15">
      <c r="A1401" t="s">
        <v>1773</v>
      </c>
      <c r="B1401" t="s">
        <v>1774</v>
      </c>
      <c r="C1401">
        <v>304.90866129401098</v>
      </c>
      <c r="D1401">
        <v>1.1673409956702601</v>
      </c>
      <c r="E1401">
        <v>0.27818132898883102</v>
      </c>
      <c r="F1401">
        <v>4.1963312200479503</v>
      </c>
      <c r="G1401">
        <v>2.7127344678176699E-5</v>
      </c>
      <c r="H1401">
        <v>2.9990786616428599E-4</v>
      </c>
      <c r="I1401">
        <v>186.45120928159201</v>
      </c>
      <c r="J1401">
        <v>193.06588088444499</v>
      </c>
      <c r="K1401">
        <v>386.66332760038102</v>
      </c>
      <c r="L1401">
        <v>453.454227409628</v>
      </c>
    </row>
    <row r="1402" spans="1:12" x14ac:dyDescent="0.15">
      <c r="A1402" t="s">
        <v>1913</v>
      </c>
      <c r="B1402" t="s">
        <v>1914</v>
      </c>
      <c r="C1402">
        <v>196.48299829230501</v>
      </c>
      <c r="D1402">
        <v>1.1744934383063601</v>
      </c>
      <c r="E1402">
        <v>0.33078042343957298</v>
      </c>
      <c r="F1402">
        <v>3.5506739670188199</v>
      </c>
      <c r="G1402">
        <v>3.84246094796856E-4</v>
      </c>
      <c r="H1402">
        <v>3.0780391619214301E-3</v>
      </c>
      <c r="I1402">
        <v>130.32559016111301</v>
      </c>
      <c r="J1402">
        <v>83.524955559936998</v>
      </c>
      <c r="K1402">
        <v>299.664078890295</v>
      </c>
      <c r="L1402">
        <v>272.41736855787502</v>
      </c>
    </row>
    <row r="1403" spans="1:12" x14ac:dyDescent="0.15">
      <c r="A1403" t="s">
        <v>3497</v>
      </c>
      <c r="B1403" t="s">
        <v>3498</v>
      </c>
      <c r="C1403">
        <v>144.43137027701499</v>
      </c>
      <c r="D1403">
        <v>1.1762842525671999</v>
      </c>
      <c r="E1403">
        <v>0.38355263375429599</v>
      </c>
      <c r="F1403">
        <v>3.0668131282360802</v>
      </c>
      <c r="G1403">
        <v>2.16354069137397E-3</v>
      </c>
      <c r="H1403">
        <v>1.36869742117621E-2</v>
      </c>
      <c r="I1403">
        <v>82.761506160706602</v>
      </c>
      <c r="J1403">
        <v>113.64871002417701</v>
      </c>
      <c r="K1403">
        <v>195.96800467019301</v>
      </c>
      <c r="L1403">
        <v>185.347260252985</v>
      </c>
    </row>
    <row r="1404" spans="1:12" x14ac:dyDescent="0.15">
      <c r="A1404" t="s">
        <v>1353</v>
      </c>
      <c r="B1404" t="s">
        <v>1354</v>
      </c>
      <c r="C1404">
        <v>1442.96247623882</v>
      </c>
      <c r="D1404">
        <v>1.1833352124415</v>
      </c>
      <c r="E1404">
        <v>0.15206952637127799</v>
      </c>
      <c r="F1404">
        <v>7.7815407246839596</v>
      </c>
      <c r="G1404">
        <v>7.16465587205933E-15</v>
      </c>
      <c r="H1404">
        <v>2.6428842782689098E-13</v>
      </c>
      <c r="I1404">
        <v>859.95863872734299</v>
      </c>
      <c r="J1404">
        <v>976.28349695467296</v>
      </c>
      <c r="K1404">
        <v>2007.13418236198</v>
      </c>
      <c r="L1404">
        <v>1928.4735869112901</v>
      </c>
    </row>
    <row r="1405" spans="1:12" x14ac:dyDescent="0.15">
      <c r="A1405" t="s">
        <v>3499</v>
      </c>
      <c r="B1405" t="s">
        <v>3500</v>
      </c>
      <c r="C1405">
        <v>357.98306186174199</v>
      </c>
      <c r="D1405">
        <v>1.18501312340876</v>
      </c>
      <c r="E1405">
        <v>0.25378465973081898</v>
      </c>
      <c r="F1405">
        <v>4.6693646679262102</v>
      </c>
      <c r="G1405">
        <v>3.0213265204223E-6</v>
      </c>
      <c r="H1405">
        <v>3.9942781726282202E-5</v>
      </c>
      <c r="I1405">
        <v>215.94094136184401</v>
      </c>
      <c r="J1405">
        <v>230.035943181466</v>
      </c>
      <c r="K1405">
        <v>485.08672008047802</v>
      </c>
      <c r="L1405">
        <v>500.86864282318197</v>
      </c>
    </row>
    <row r="1406" spans="1:12" x14ac:dyDescent="0.15">
      <c r="A1406" t="s">
        <v>3501</v>
      </c>
      <c r="B1406" t="s">
        <v>3502</v>
      </c>
      <c r="C1406">
        <v>399.06352851573303</v>
      </c>
      <c r="D1406">
        <v>1.18611967221647</v>
      </c>
      <c r="E1406">
        <v>0.24343744339965301</v>
      </c>
      <c r="F1406">
        <v>4.8723797606977399</v>
      </c>
      <c r="G1406">
        <v>1.1026196282671799E-6</v>
      </c>
      <c r="H1406">
        <v>1.6127678199141899E-5</v>
      </c>
      <c r="I1406">
        <v>242.57682840207099</v>
      </c>
      <c r="J1406">
        <v>247.836343546698</v>
      </c>
      <c r="K1406">
        <v>533.41963603052602</v>
      </c>
      <c r="L1406">
        <v>572.42130608363698</v>
      </c>
    </row>
    <row r="1407" spans="1:12" x14ac:dyDescent="0.15">
      <c r="A1407" t="s">
        <v>1895</v>
      </c>
      <c r="B1407" t="s">
        <v>1896</v>
      </c>
      <c r="C1407">
        <v>628.65169927709906</v>
      </c>
      <c r="D1407">
        <v>1.1912998703921001</v>
      </c>
      <c r="E1407">
        <v>0.20109674023490701</v>
      </c>
      <c r="F1407">
        <v>5.9240138303609999</v>
      </c>
      <c r="G1407">
        <v>3.1417701592405401E-9</v>
      </c>
      <c r="H1407">
        <v>7.2877502896248294E-8</v>
      </c>
      <c r="I1407">
        <v>388.12292544331399</v>
      </c>
      <c r="J1407">
        <v>361.48505357087498</v>
      </c>
      <c r="K1407">
        <v>878.78029000086599</v>
      </c>
      <c r="L1407">
        <v>886.21852809334098</v>
      </c>
    </row>
    <row r="1408" spans="1:12" x14ac:dyDescent="0.15">
      <c r="A1408" t="s">
        <v>2005</v>
      </c>
      <c r="B1408" t="s">
        <v>2006</v>
      </c>
      <c r="C1408">
        <v>223.62126140111201</v>
      </c>
      <c r="D1408">
        <v>1.19383794163562</v>
      </c>
      <c r="E1408">
        <v>0.31389511106866602</v>
      </c>
      <c r="F1408">
        <v>3.8033021207981101</v>
      </c>
      <c r="G1408">
        <v>1.4278004973228999E-4</v>
      </c>
      <c r="H1408">
        <v>1.29616174798989E-3</v>
      </c>
      <c r="I1408">
        <v>143.64353368122599</v>
      </c>
      <c r="J1408">
        <v>105.433140624839</v>
      </c>
      <c r="K1408">
        <v>302.30041976029798</v>
      </c>
      <c r="L1408">
        <v>343.107951538083</v>
      </c>
    </row>
    <row r="1409" spans="1:12" x14ac:dyDescent="0.15">
      <c r="A1409" t="s">
        <v>2055</v>
      </c>
      <c r="B1409" t="s">
        <v>2056</v>
      </c>
      <c r="C1409">
        <v>2321.3663156050202</v>
      </c>
      <c r="D1409">
        <v>1.2050678259191001</v>
      </c>
      <c r="E1409">
        <v>0.13279914736606799</v>
      </c>
      <c r="F1409">
        <v>9.0743641794420995</v>
      </c>
      <c r="G1409">
        <v>1.1434312926340601E-19</v>
      </c>
      <c r="H1409">
        <v>5.8820594795229799E-18</v>
      </c>
      <c r="I1409">
        <v>1473.5353223325801</v>
      </c>
      <c r="J1409">
        <v>1128.2715308424299</v>
      </c>
      <c r="K1409">
        <v>3354.3043669333101</v>
      </c>
      <c r="L1409">
        <v>3329.3540423117502</v>
      </c>
    </row>
    <row r="1410" spans="1:12" x14ac:dyDescent="0.15">
      <c r="A1410" t="s">
        <v>1587</v>
      </c>
      <c r="B1410" t="s">
        <v>1588</v>
      </c>
      <c r="C1410">
        <v>2416.9741217982601</v>
      </c>
      <c r="D1410">
        <v>1.2113118706163899</v>
      </c>
      <c r="E1410">
        <v>0.33568558274049298</v>
      </c>
      <c r="F1410">
        <v>3.6084715367499598</v>
      </c>
      <c r="G1410">
        <v>3.0800629876056798E-4</v>
      </c>
      <c r="H1410">
        <v>2.54273322186399E-3</v>
      </c>
      <c r="I1410">
        <v>1487.8045475327001</v>
      </c>
      <c r="J1410">
        <v>1344.6148583583299</v>
      </c>
      <c r="K1410">
        <v>3903.5420481838501</v>
      </c>
      <c r="L1410">
        <v>2931.9350331181499</v>
      </c>
    </row>
    <row r="1411" spans="1:12" x14ac:dyDescent="0.15">
      <c r="A1411" t="s">
        <v>3503</v>
      </c>
      <c r="B1411" t="s">
        <v>3504</v>
      </c>
      <c r="C1411">
        <v>107.868514784555</v>
      </c>
      <c r="D1411">
        <v>1.2113647414509601</v>
      </c>
      <c r="E1411">
        <v>0.443100519684619</v>
      </c>
      <c r="F1411">
        <v>2.7338373295367702</v>
      </c>
      <c r="G1411">
        <v>6.2600963224353299E-3</v>
      </c>
      <c r="H1411">
        <v>3.3337217176236597E-2</v>
      </c>
      <c r="I1411">
        <v>59.930745840511698</v>
      </c>
      <c r="J1411">
        <v>87.632740259605995</v>
      </c>
      <c r="K1411">
        <v>151.15020988014899</v>
      </c>
      <c r="L1411">
        <v>132.76036315795201</v>
      </c>
    </row>
    <row r="1412" spans="1:12" x14ac:dyDescent="0.15">
      <c r="A1412" t="s">
        <v>2053</v>
      </c>
      <c r="B1412" t="s">
        <v>2054</v>
      </c>
      <c r="C1412">
        <v>689.88716646961097</v>
      </c>
      <c r="D1412">
        <v>1.2129315716259499</v>
      </c>
      <c r="E1412">
        <v>0.19734966301640999</v>
      </c>
      <c r="F1412">
        <v>6.1461040930436797</v>
      </c>
      <c r="G1412">
        <v>7.9409181669888E-10</v>
      </c>
      <c r="H1412">
        <v>1.9949908032813699E-8</v>
      </c>
      <c r="I1412">
        <v>435.68700944372</v>
      </c>
      <c r="J1412">
        <v>336.838345372861</v>
      </c>
      <c r="K1412">
        <v>1039.5970830710301</v>
      </c>
      <c r="L1412">
        <v>947.42622799083904</v>
      </c>
    </row>
    <row r="1413" spans="1:12" x14ac:dyDescent="0.15">
      <c r="A1413" t="s">
        <v>2099</v>
      </c>
      <c r="B1413" t="s">
        <v>2100</v>
      </c>
      <c r="C1413">
        <v>135.92453692248</v>
      </c>
      <c r="D1413">
        <v>1.2201071591994099</v>
      </c>
      <c r="E1413">
        <v>0.39344686700964798</v>
      </c>
      <c r="F1413">
        <v>3.10107224508537</v>
      </c>
      <c r="G1413">
        <v>1.9282123967985401E-3</v>
      </c>
      <c r="H1413">
        <v>1.2420052934063499E-2</v>
      </c>
      <c r="I1413">
        <v>78.956379440674198</v>
      </c>
      <c r="J1413">
        <v>93.109786525831396</v>
      </c>
      <c r="K1413">
        <v>185.42264119018299</v>
      </c>
      <c r="L1413">
        <v>186.209340533231</v>
      </c>
    </row>
    <row r="1414" spans="1:12" x14ac:dyDescent="0.15">
      <c r="A1414" t="s">
        <v>3505</v>
      </c>
      <c r="B1414" t="s">
        <v>3506</v>
      </c>
      <c r="C1414">
        <v>183.059769214298</v>
      </c>
      <c r="D1414">
        <v>1.2202444528531999</v>
      </c>
      <c r="E1414">
        <v>0.34311675636954198</v>
      </c>
      <c r="F1414">
        <v>3.5563534283909499</v>
      </c>
      <c r="G1414">
        <v>3.7603812053075398E-4</v>
      </c>
      <c r="H1414">
        <v>3.0251066675037902E-3</v>
      </c>
      <c r="I1414">
        <v>105.592266480902</v>
      </c>
      <c r="J1414">
        <v>128.71058725629601</v>
      </c>
      <c r="K1414">
        <v>253.96750381025001</v>
      </c>
      <c r="L1414">
        <v>243.96871930974299</v>
      </c>
    </row>
    <row r="1415" spans="1:12" x14ac:dyDescent="0.15">
      <c r="A1415" t="s">
        <v>1775</v>
      </c>
      <c r="B1415" t="s">
        <v>1776</v>
      </c>
      <c r="C1415">
        <v>427.02944108787199</v>
      </c>
      <c r="D1415">
        <v>1.2227308005933799</v>
      </c>
      <c r="E1415">
        <v>0.24515144975039399</v>
      </c>
      <c r="F1415">
        <v>4.9876547817209804</v>
      </c>
      <c r="G1415">
        <v>6.1116650836626004E-7</v>
      </c>
      <c r="H1415">
        <v>9.3935795452553999E-6</v>
      </c>
      <c r="I1415">
        <v>252.08964520215201</v>
      </c>
      <c r="J1415">
        <v>272.48305174471199</v>
      </c>
      <c r="K1415">
        <v>539.57109806053199</v>
      </c>
      <c r="L1415">
        <v>643.97396934409096</v>
      </c>
    </row>
    <row r="1416" spans="1:12" x14ac:dyDescent="0.15">
      <c r="A1416" t="s">
        <v>2001</v>
      </c>
      <c r="B1416" t="s">
        <v>2002</v>
      </c>
      <c r="C1416">
        <v>1246.81262645166</v>
      </c>
      <c r="D1416">
        <v>1.2258697533605101</v>
      </c>
      <c r="E1416">
        <v>0.15792668978256699</v>
      </c>
      <c r="F1416">
        <v>7.7622709312041103</v>
      </c>
      <c r="G1416">
        <v>8.3421956304155007E-15</v>
      </c>
      <c r="H1416">
        <v>3.06231472607777E-13</v>
      </c>
      <c r="I1416">
        <v>785.75866768670903</v>
      </c>
      <c r="J1416">
        <v>590.15173518578399</v>
      </c>
      <c r="K1416">
        <v>1819.0752003017899</v>
      </c>
      <c r="L1416">
        <v>1792.26490263235</v>
      </c>
    </row>
    <row r="1417" spans="1:12" x14ac:dyDescent="0.15">
      <c r="A1417" t="s">
        <v>3507</v>
      </c>
      <c r="B1417" t="s">
        <v>3508</v>
      </c>
      <c r="C1417">
        <v>1234.2060549995999</v>
      </c>
      <c r="D1417">
        <v>1.2260866187453701</v>
      </c>
      <c r="E1417">
        <v>0.158795283673207</v>
      </c>
      <c r="F1417">
        <v>7.7211777981302996</v>
      </c>
      <c r="G1417">
        <v>1.15259641626319E-14</v>
      </c>
      <c r="H1417">
        <v>4.2105961834696999E-13</v>
      </c>
      <c r="I1417">
        <v>741.04842872632696</v>
      </c>
      <c r="J1417">
        <v>731.18567654108801</v>
      </c>
      <c r="K1417">
        <v>1718.0154669516901</v>
      </c>
      <c r="L1417">
        <v>1746.57464777929</v>
      </c>
    </row>
    <row r="1418" spans="1:12" x14ac:dyDescent="0.15">
      <c r="A1418" t="s">
        <v>3509</v>
      </c>
      <c r="B1418" t="s">
        <v>3510</v>
      </c>
      <c r="C1418">
        <v>1720.1098951209301</v>
      </c>
      <c r="D1418">
        <v>1.22899381628224</v>
      </c>
      <c r="E1418">
        <v>0.14991677429705699</v>
      </c>
      <c r="F1418">
        <v>8.1978405821820495</v>
      </c>
      <c r="G1418">
        <v>2.4474362065627301E-16</v>
      </c>
      <c r="H1418">
        <v>1.01133948601242E-14</v>
      </c>
      <c r="I1418">
        <v>1004.55345408858</v>
      </c>
      <c r="J1418">
        <v>1129.6407924089799</v>
      </c>
      <c r="K1418">
        <v>2248.7987621122202</v>
      </c>
      <c r="L1418">
        <v>2497.4465718739398</v>
      </c>
    </row>
    <row r="1419" spans="1:12" x14ac:dyDescent="0.15">
      <c r="A1419" t="s">
        <v>1979</v>
      </c>
      <c r="B1419" t="s">
        <v>1980</v>
      </c>
      <c r="C1419">
        <v>1661.1758236621399</v>
      </c>
      <c r="D1419">
        <v>1.23056449360056</v>
      </c>
      <c r="E1419">
        <v>0.145028346303336</v>
      </c>
      <c r="F1419">
        <v>8.4849929339106804</v>
      </c>
      <c r="G1419">
        <v>2.1573184073096299E-17</v>
      </c>
      <c r="H1419">
        <v>9.9473425585825692E-16</v>
      </c>
      <c r="I1419">
        <v>1024.5303693687499</v>
      </c>
      <c r="J1419">
        <v>862.63478693049694</v>
      </c>
      <c r="K1419">
        <v>2389.4036085123598</v>
      </c>
      <c r="L1419">
        <v>2368.1345298369702</v>
      </c>
    </row>
    <row r="1420" spans="1:12" x14ac:dyDescent="0.15">
      <c r="A1420" t="s">
        <v>1957</v>
      </c>
      <c r="B1420" t="s">
        <v>1958</v>
      </c>
      <c r="C1420">
        <v>648.12578900408005</v>
      </c>
      <c r="D1420">
        <v>1.2335064625507099</v>
      </c>
      <c r="E1420">
        <v>0.20124554083890001</v>
      </c>
      <c r="F1420">
        <v>6.1293604688521004</v>
      </c>
      <c r="G1420">
        <v>8.8233015790623297E-10</v>
      </c>
      <c r="H1420">
        <v>2.19432812692911E-8</v>
      </c>
      <c r="I1420">
        <v>400.48958728342001</v>
      </c>
      <c r="J1420">
        <v>331.36129910663499</v>
      </c>
      <c r="K1420">
        <v>967.53709929095396</v>
      </c>
      <c r="L1420">
        <v>893.115170335313</v>
      </c>
    </row>
    <row r="1421" spans="1:12" x14ac:dyDescent="0.15">
      <c r="A1421" t="s">
        <v>1917</v>
      </c>
      <c r="B1421" t="s">
        <v>1918</v>
      </c>
      <c r="C1421">
        <v>1521.7219428102201</v>
      </c>
      <c r="D1421">
        <v>1.2409483701574799</v>
      </c>
      <c r="E1421">
        <v>0.14935856932657399</v>
      </c>
      <c r="F1421">
        <v>8.3085180565979595</v>
      </c>
      <c r="G1421">
        <v>9.6904633237969699E-17</v>
      </c>
      <c r="H1421">
        <v>4.09381472930462E-15</v>
      </c>
      <c r="I1421">
        <v>916.08425784782196</v>
      </c>
      <c r="J1421">
        <v>857.15774066427105</v>
      </c>
      <c r="K1421">
        <v>2121.3756200620901</v>
      </c>
      <c r="L1421">
        <v>2192.2701526667001</v>
      </c>
    </row>
    <row r="1422" spans="1:12" x14ac:dyDescent="0.15">
      <c r="A1422" t="s">
        <v>2031</v>
      </c>
      <c r="B1422" t="s">
        <v>2032</v>
      </c>
      <c r="C1422">
        <v>690.74008986046101</v>
      </c>
      <c r="D1422">
        <v>1.2418293165979399</v>
      </c>
      <c r="E1422">
        <v>0.201419442016748</v>
      </c>
      <c r="F1422">
        <v>6.1653895183300396</v>
      </c>
      <c r="G1422">
        <v>7.0309846750501802E-10</v>
      </c>
      <c r="H1422">
        <v>1.7722768704243099E-8</v>
      </c>
      <c r="I1422">
        <v>426.174192643639</v>
      </c>
      <c r="J1422">
        <v>345.05391477219899</v>
      </c>
      <c r="K1422">
        <v>924.47686508091101</v>
      </c>
      <c r="L1422">
        <v>1067.2553869450901</v>
      </c>
    </row>
    <row r="1423" spans="1:12" x14ac:dyDescent="0.15">
      <c r="A1423" t="s">
        <v>2015</v>
      </c>
      <c r="B1423" t="s">
        <v>2016</v>
      </c>
      <c r="C1423">
        <v>391.56742018293301</v>
      </c>
      <c r="D1423">
        <v>1.2449214691175601</v>
      </c>
      <c r="E1423">
        <v>0.25302044762124098</v>
      </c>
      <c r="F1423">
        <v>4.9202405608780699</v>
      </c>
      <c r="G1423">
        <v>8.6437907026939801E-7</v>
      </c>
      <c r="H1423">
        <v>1.28417181323717E-5</v>
      </c>
      <c r="I1423">
        <v>212.13581464181101</v>
      </c>
      <c r="J1423">
        <v>321.77646814074097</v>
      </c>
      <c r="K1423">
        <v>477.17769747046998</v>
      </c>
      <c r="L1423">
        <v>555.17970047870801</v>
      </c>
    </row>
    <row r="1424" spans="1:12" x14ac:dyDescent="0.15">
      <c r="A1424" t="s">
        <v>1769</v>
      </c>
      <c r="B1424" t="s">
        <v>1770</v>
      </c>
      <c r="C1424">
        <v>275.19774278679699</v>
      </c>
      <c r="D1424">
        <v>1.2489367126580699</v>
      </c>
      <c r="E1424">
        <v>0.28395749772595102</v>
      </c>
      <c r="F1424">
        <v>4.3983227161109202</v>
      </c>
      <c r="G1424">
        <v>1.0909068496207601E-5</v>
      </c>
      <c r="H1424">
        <v>1.3145273964287801E-4</v>
      </c>
      <c r="I1424">
        <v>172.18198408147001</v>
      </c>
      <c r="J1424">
        <v>125.972064123184</v>
      </c>
      <c r="K1424">
        <v>410.39039543040502</v>
      </c>
      <c r="L1424">
        <v>392.24652751213102</v>
      </c>
    </row>
    <row r="1425" spans="1:12" x14ac:dyDescent="0.15">
      <c r="A1425" t="s">
        <v>3511</v>
      </c>
      <c r="B1425" t="s">
        <v>3512</v>
      </c>
      <c r="C1425">
        <v>88.316055889411501</v>
      </c>
      <c r="D1425">
        <v>1.2669571305606699</v>
      </c>
      <c r="E1425">
        <v>0.47975335503493199</v>
      </c>
      <c r="F1425">
        <v>2.6408510065936301</v>
      </c>
      <c r="G1425">
        <v>8.2698078736301896E-3</v>
      </c>
      <c r="H1425">
        <v>4.2140355215897297E-2</v>
      </c>
      <c r="I1425">
        <v>57.076900800487302</v>
      </c>
      <c r="J1425">
        <v>31.4930160307959</v>
      </c>
      <c r="K1425">
        <v>137.96850553013601</v>
      </c>
      <c r="L1425">
        <v>126.725801196227</v>
      </c>
    </row>
    <row r="1426" spans="1:12" x14ac:dyDescent="0.15">
      <c r="A1426" t="s">
        <v>1969</v>
      </c>
      <c r="B1426" t="s">
        <v>1970</v>
      </c>
      <c r="C1426">
        <v>845.40142273968502</v>
      </c>
      <c r="D1426">
        <v>1.2770159470703999</v>
      </c>
      <c r="E1426">
        <v>0.184986369420961</v>
      </c>
      <c r="F1426">
        <v>6.9032975298000601</v>
      </c>
      <c r="G1426">
        <v>5.0809055611020598E-12</v>
      </c>
      <c r="H1426">
        <v>1.57466425627269E-10</v>
      </c>
      <c r="I1426">
        <v>479.44596672409398</v>
      </c>
      <c r="J1426">
        <v>555.920196021876</v>
      </c>
      <c r="K1426">
        <v>1116.0509683011001</v>
      </c>
      <c r="L1426">
        <v>1230.1885599116699</v>
      </c>
    </row>
    <row r="1427" spans="1:12" x14ac:dyDescent="0.15">
      <c r="A1427" t="s">
        <v>3513</v>
      </c>
      <c r="B1427" t="s">
        <v>3514</v>
      </c>
      <c r="C1427">
        <v>95.560496673244899</v>
      </c>
      <c r="D1427">
        <v>1.2781171559676101</v>
      </c>
      <c r="E1427">
        <v>0.46291497395960601</v>
      </c>
      <c r="F1427">
        <v>2.7610192537844802</v>
      </c>
      <c r="G1427">
        <v>5.7621279330245896E-3</v>
      </c>
      <c r="H1427">
        <v>3.11459695707876E-2</v>
      </c>
      <c r="I1427">
        <v>58.028182480495502</v>
      </c>
      <c r="J1427">
        <v>46.554893262915698</v>
      </c>
      <c r="K1427">
        <v>139.72606611013799</v>
      </c>
      <c r="L1427">
        <v>137.932844839431</v>
      </c>
    </row>
    <row r="1428" spans="1:12" x14ac:dyDescent="0.15">
      <c r="A1428" t="s">
        <v>1945</v>
      </c>
      <c r="B1428" t="s">
        <v>1946</v>
      </c>
      <c r="C1428">
        <v>123.09760703964599</v>
      </c>
      <c r="D1428">
        <v>1.2781426014743</v>
      </c>
      <c r="E1428">
        <v>0.42272770968058299</v>
      </c>
      <c r="F1428">
        <v>3.0235600179606799</v>
      </c>
      <c r="G1428">
        <v>2.4981947024020502E-3</v>
      </c>
      <c r="H1428">
        <v>1.5446727996373101E-2</v>
      </c>
      <c r="I1428">
        <v>69.443562640592901</v>
      </c>
      <c r="J1428">
        <v>82.155693993380694</v>
      </c>
      <c r="K1428">
        <v>150.27142959014799</v>
      </c>
      <c r="L1428">
        <v>190.51974193446301</v>
      </c>
    </row>
    <row r="1429" spans="1:12" x14ac:dyDescent="0.15">
      <c r="A1429" t="s">
        <v>1923</v>
      </c>
      <c r="B1429" t="s">
        <v>1924</v>
      </c>
      <c r="C1429">
        <v>163.81788596358899</v>
      </c>
      <c r="D1429">
        <v>1.28894201163741</v>
      </c>
      <c r="E1429">
        <v>0.36310003531811502</v>
      </c>
      <c r="F1429">
        <v>3.54982618084341</v>
      </c>
      <c r="G1429">
        <v>3.85485584361577E-4</v>
      </c>
      <c r="H1429">
        <v>3.0847005173992E-3</v>
      </c>
      <c r="I1429">
        <v>97.982013040836605</v>
      </c>
      <c r="J1429">
        <v>83.524955559936998</v>
      </c>
      <c r="K1429">
        <v>252.209943230249</v>
      </c>
      <c r="L1429">
        <v>221.55463202333499</v>
      </c>
    </row>
    <row r="1430" spans="1:12" x14ac:dyDescent="0.15">
      <c r="A1430" t="s">
        <v>2033</v>
      </c>
      <c r="B1430" t="s">
        <v>2034</v>
      </c>
      <c r="C1430">
        <v>262.12426467253198</v>
      </c>
      <c r="D1430">
        <v>1.29249985761944</v>
      </c>
      <c r="E1430">
        <v>0.29735483729012002</v>
      </c>
      <c r="F1430">
        <v>4.3466582531441498</v>
      </c>
      <c r="G1430">
        <v>1.38227331085614E-5</v>
      </c>
      <c r="H1430">
        <v>1.61807287564925E-4</v>
      </c>
      <c r="I1430">
        <v>156.01019552133201</v>
      </c>
      <c r="J1430">
        <v>135.55689508907801</v>
      </c>
      <c r="K1430">
        <v>409.51161514040399</v>
      </c>
      <c r="L1430">
        <v>347.41835293931598</v>
      </c>
    </row>
    <row r="1431" spans="1:12" x14ac:dyDescent="0.15">
      <c r="A1431" t="s">
        <v>2019</v>
      </c>
      <c r="B1431" t="s">
        <v>2020</v>
      </c>
      <c r="C1431">
        <v>955.25946111351004</v>
      </c>
      <c r="D1431">
        <v>1.30029514430327</v>
      </c>
      <c r="E1431">
        <v>0.176570664954108</v>
      </c>
      <c r="F1431">
        <v>7.3641629238992197</v>
      </c>
      <c r="G1431">
        <v>1.7826187500146199E-13</v>
      </c>
      <c r="H1431">
        <v>6.2991415829955802E-12</v>
      </c>
      <c r="I1431">
        <v>520.35107896444299</v>
      </c>
      <c r="J1431">
        <v>691.47709111095401</v>
      </c>
      <c r="K1431">
        <v>1254.01947383124</v>
      </c>
      <c r="L1431">
        <v>1355.1902005474101</v>
      </c>
    </row>
    <row r="1432" spans="1:12" x14ac:dyDescent="0.15">
      <c r="A1432" t="s">
        <v>3515</v>
      </c>
      <c r="B1432" t="s">
        <v>3516</v>
      </c>
      <c r="C1432">
        <v>93.948707158697303</v>
      </c>
      <c r="D1432">
        <v>1.3080657969768199</v>
      </c>
      <c r="E1432">
        <v>0.471297217269604</v>
      </c>
      <c r="F1432">
        <v>2.77545834994512</v>
      </c>
      <c r="G1432">
        <v>5.5123959401551202E-3</v>
      </c>
      <c r="H1432">
        <v>3.0119030418679901E-2</v>
      </c>
      <c r="I1432">
        <v>52.320492400446703</v>
      </c>
      <c r="J1432">
        <v>61.616770495035503</v>
      </c>
      <c r="K1432">
        <v>124.78680118012301</v>
      </c>
      <c r="L1432">
        <v>137.070764559184</v>
      </c>
    </row>
    <row r="1433" spans="1:12" x14ac:dyDescent="0.15">
      <c r="A1433" t="s">
        <v>1907</v>
      </c>
      <c r="B1433" t="s">
        <v>1908</v>
      </c>
      <c r="C1433">
        <v>167.98983822754801</v>
      </c>
      <c r="D1433">
        <v>1.31177841279756</v>
      </c>
      <c r="E1433">
        <v>0.35798475555251003</v>
      </c>
      <c r="F1433">
        <v>3.6643415465359102</v>
      </c>
      <c r="G1433">
        <v>2.47975699186394E-4</v>
      </c>
      <c r="H1433">
        <v>2.0975304667198102E-3</v>
      </c>
      <c r="I1433">
        <v>98.9332947208447</v>
      </c>
      <c r="J1433">
        <v>86.263478693049706</v>
      </c>
      <c r="K1433">
        <v>255.72506439025199</v>
      </c>
      <c r="L1433">
        <v>231.03751510604599</v>
      </c>
    </row>
    <row r="1434" spans="1:12" x14ac:dyDescent="0.15">
      <c r="A1434" t="s">
        <v>1795</v>
      </c>
      <c r="B1434" t="s">
        <v>1796</v>
      </c>
      <c r="C1434">
        <v>331.22612196667302</v>
      </c>
      <c r="D1434">
        <v>1.31386579683367</v>
      </c>
      <c r="E1434">
        <v>0.26170819784014798</v>
      </c>
      <c r="F1434">
        <v>5.02034635398081</v>
      </c>
      <c r="G1434">
        <v>5.15783933054472E-7</v>
      </c>
      <c r="H1434">
        <v>8.0920292567591601E-6</v>
      </c>
      <c r="I1434">
        <v>209.28196960178701</v>
      </c>
      <c r="J1434">
        <v>113.64871002417701</v>
      </c>
      <c r="K1434">
        <v>511.45012878050397</v>
      </c>
      <c r="L1434">
        <v>490.52367946022503</v>
      </c>
    </row>
    <row r="1435" spans="1:12" x14ac:dyDescent="0.15">
      <c r="A1435" t="s">
        <v>2145</v>
      </c>
      <c r="B1435" t="s">
        <v>2146</v>
      </c>
      <c r="C1435">
        <v>1774.6967465432499</v>
      </c>
      <c r="D1435">
        <v>1.3172883854761399</v>
      </c>
      <c r="E1435">
        <v>0.14435437689508501</v>
      </c>
      <c r="F1435">
        <v>9.1253789030140098</v>
      </c>
      <c r="G1435">
        <v>7.14857534968545E-20</v>
      </c>
      <c r="H1435">
        <v>3.7281052961600899E-18</v>
      </c>
      <c r="I1435">
        <v>1032.1406228088099</v>
      </c>
      <c r="J1435">
        <v>950.26752719010301</v>
      </c>
      <c r="K1435">
        <v>2627.5530671025899</v>
      </c>
      <c r="L1435">
        <v>2488.8257690714699</v>
      </c>
    </row>
    <row r="1436" spans="1:12" x14ac:dyDescent="0.15">
      <c r="A1436" t="s">
        <v>1959</v>
      </c>
      <c r="B1436" t="s">
        <v>1960</v>
      </c>
      <c r="C1436">
        <v>1786.0249361149499</v>
      </c>
      <c r="D1436">
        <v>1.32194894836642</v>
      </c>
      <c r="E1436">
        <v>0.14329237410648099</v>
      </c>
      <c r="F1436">
        <v>9.2255359478102896</v>
      </c>
      <c r="G1436">
        <v>2.8214633475251997E-20</v>
      </c>
      <c r="H1436">
        <v>1.50252857985814E-18</v>
      </c>
      <c r="I1436">
        <v>1010.26114416863</v>
      </c>
      <c r="J1436">
        <v>1066.65476034739</v>
      </c>
      <c r="K1436">
        <v>2579.22015115254</v>
      </c>
      <c r="L1436">
        <v>2487.9636887912302</v>
      </c>
    </row>
    <row r="1437" spans="1:12" x14ac:dyDescent="0.15">
      <c r="A1437" t="s">
        <v>1975</v>
      </c>
      <c r="B1437" t="s">
        <v>1976</v>
      </c>
      <c r="C1437">
        <v>11312.4034494637</v>
      </c>
      <c r="D1437">
        <v>1.3227608443211201</v>
      </c>
      <c r="E1437">
        <v>0.104715728803693</v>
      </c>
      <c r="F1437">
        <v>12.6319212923671</v>
      </c>
      <c r="G1437">
        <v>1.4079791385425499E-36</v>
      </c>
      <c r="H1437">
        <v>1.58912511129235E-34</v>
      </c>
      <c r="I1437">
        <v>6760.7588998177298</v>
      </c>
      <c r="J1437">
        <v>5205.93247604722</v>
      </c>
      <c r="K1437">
        <v>16724.946479296501</v>
      </c>
      <c r="L1437">
        <v>16557.9759426934</v>
      </c>
    </row>
    <row r="1438" spans="1:12" x14ac:dyDescent="0.15">
      <c r="A1438" t="s">
        <v>3517</v>
      </c>
      <c r="B1438" t="s">
        <v>3518</v>
      </c>
      <c r="C1438">
        <v>82.949244300179998</v>
      </c>
      <c r="D1438">
        <v>1.32655655751691</v>
      </c>
      <c r="E1438">
        <v>0.51602432679814703</v>
      </c>
      <c r="F1438">
        <v>2.5707248449854898</v>
      </c>
      <c r="G1438">
        <v>1.01485923967386E-2</v>
      </c>
      <c r="H1438">
        <v>4.9289438474076401E-2</v>
      </c>
      <c r="I1438">
        <v>46.612802320398004</v>
      </c>
      <c r="J1438">
        <v>50.662677962584702</v>
      </c>
      <c r="K1438">
        <v>137.96850553013601</v>
      </c>
      <c r="L1438">
        <v>96.552991387601395</v>
      </c>
    </row>
    <row r="1439" spans="1:12" x14ac:dyDescent="0.15">
      <c r="A1439" t="s">
        <v>1927</v>
      </c>
      <c r="B1439" t="s">
        <v>1928</v>
      </c>
      <c r="C1439">
        <v>279.09055750107802</v>
      </c>
      <c r="D1439">
        <v>1.33200594132224</v>
      </c>
      <c r="E1439">
        <v>0.291352707844794</v>
      </c>
      <c r="F1439">
        <v>4.5717987355443199</v>
      </c>
      <c r="G1439">
        <v>4.8355528136452703E-6</v>
      </c>
      <c r="H1439">
        <v>6.1663491360515205E-5</v>
      </c>
      <c r="I1439">
        <v>156.01019552133201</v>
      </c>
      <c r="J1439">
        <v>171.15769581954299</v>
      </c>
      <c r="K1439">
        <v>428.844781520423</v>
      </c>
      <c r="L1439">
        <v>360.34955714301202</v>
      </c>
    </row>
    <row r="1440" spans="1:12" x14ac:dyDescent="0.15">
      <c r="A1440" t="s">
        <v>3519</v>
      </c>
      <c r="B1440" t="s">
        <v>3520</v>
      </c>
      <c r="C1440">
        <v>123.113156341324</v>
      </c>
      <c r="D1440">
        <v>1.34340323295095</v>
      </c>
      <c r="E1440">
        <v>0.41953025422888801</v>
      </c>
      <c r="F1440">
        <v>3.2021605579320598</v>
      </c>
      <c r="G1440">
        <v>1.3640094931619199E-3</v>
      </c>
      <c r="H1440">
        <v>9.2591021429896392E-3</v>
      </c>
      <c r="I1440">
        <v>66.589717600568605</v>
      </c>
      <c r="J1440">
        <v>83.524955559936998</v>
      </c>
      <c r="K1440">
        <v>186.30142148018399</v>
      </c>
      <c r="L1440">
        <v>156.036530724606</v>
      </c>
    </row>
    <row r="1441" spans="1:12" x14ac:dyDescent="0.15">
      <c r="A1441" t="s">
        <v>2013</v>
      </c>
      <c r="B1441" t="s">
        <v>2014</v>
      </c>
      <c r="C1441">
        <v>263.766945188573</v>
      </c>
      <c r="D1441">
        <v>1.349483113412</v>
      </c>
      <c r="E1441">
        <v>0.29885131880786397</v>
      </c>
      <c r="F1441">
        <v>4.5155668671470899</v>
      </c>
      <c r="G1441">
        <v>6.31476164793591E-6</v>
      </c>
      <c r="H1441">
        <v>7.9454621600151995E-5</v>
      </c>
      <c r="I1441">
        <v>148.399942081267</v>
      </c>
      <c r="J1441">
        <v>149.24951075464199</v>
      </c>
      <c r="K1441">
        <v>344.48187368034002</v>
      </c>
      <c r="L1441">
        <v>412.93645423804497</v>
      </c>
    </row>
    <row r="1442" spans="1:12" x14ac:dyDescent="0.15">
      <c r="A1442" t="s">
        <v>1943</v>
      </c>
      <c r="B1442" t="s">
        <v>1944</v>
      </c>
      <c r="C1442">
        <v>1181.5688617958499</v>
      </c>
      <c r="D1442">
        <v>1.3588922768887399</v>
      </c>
      <c r="E1442">
        <v>0.16813981184438201</v>
      </c>
      <c r="F1442">
        <v>8.0819186246409291</v>
      </c>
      <c r="G1442">
        <v>6.37556450694615E-16</v>
      </c>
      <c r="H1442">
        <v>2.55090046568925E-14</v>
      </c>
      <c r="I1442">
        <v>609.771556885206</v>
      </c>
      <c r="J1442">
        <v>909.18968019341298</v>
      </c>
      <c r="K1442">
        <v>1516.7747805414999</v>
      </c>
      <c r="L1442">
        <v>1690.53942956327</v>
      </c>
    </row>
    <row r="1443" spans="1:12" x14ac:dyDescent="0.15">
      <c r="A1443" t="s">
        <v>3521</v>
      </c>
      <c r="B1443" t="s">
        <v>3522</v>
      </c>
      <c r="C1443">
        <v>250.86252604595401</v>
      </c>
      <c r="D1443">
        <v>1.3653611475191101</v>
      </c>
      <c r="E1443">
        <v>0.29853352216994999</v>
      </c>
      <c r="F1443">
        <v>4.5735605756925297</v>
      </c>
      <c r="G1443">
        <v>4.7950496143680803E-6</v>
      </c>
      <c r="H1443">
        <v>6.1250279026776102E-5</v>
      </c>
      <c r="I1443">
        <v>140.78968864120199</v>
      </c>
      <c r="J1443">
        <v>138.29541822219099</v>
      </c>
      <c r="K1443">
        <v>374.36040354036902</v>
      </c>
      <c r="L1443">
        <v>350.00459378005502</v>
      </c>
    </row>
    <row r="1444" spans="1:12" x14ac:dyDescent="0.15">
      <c r="A1444" t="s">
        <v>2087</v>
      </c>
      <c r="B1444" t="s">
        <v>2088</v>
      </c>
      <c r="C1444">
        <v>208.40538032783999</v>
      </c>
      <c r="D1444">
        <v>1.36610722544494</v>
      </c>
      <c r="E1444">
        <v>0.326281349684925</v>
      </c>
      <c r="F1444">
        <v>4.1868995171318399</v>
      </c>
      <c r="G1444">
        <v>2.82790944279427E-5</v>
      </c>
      <c r="H1444">
        <v>3.11275854532901E-4</v>
      </c>
      <c r="I1444">
        <v>114.153801600975</v>
      </c>
      <c r="J1444">
        <v>127.34132568974</v>
      </c>
      <c r="K1444">
        <v>311.088222660307</v>
      </c>
      <c r="L1444">
        <v>281.03817136034002</v>
      </c>
    </row>
    <row r="1445" spans="1:12" x14ac:dyDescent="0.15">
      <c r="A1445" t="s">
        <v>2077</v>
      </c>
      <c r="B1445" t="s">
        <v>2078</v>
      </c>
      <c r="C1445">
        <v>357.86066586502801</v>
      </c>
      <c r="D1445">
        <v>1.3679038829388599</v>
      </c>
      <c r="E1445">
        <v>0.25615715215794699</v>
      </c>
      <c r="F1445">
        <v>5.3400963877651302</v>
      </c>
      <c r="G1445">
        <v>9.2897177025552702E-8</v>
      </c>
      <c r="H1445">
        <v>1.68059438437136E-6</v>
      </c>
      <c r="I1445">
        <v>207.37940624177099</v>
      </c>
      <c r="J1445">
        <v>167.049911119874</v>
      </c>
      <c r="K1445">
        <v>504.41988646049703</v>
      </c>
      <c r="L1445">
        <v>552.59345963796898</v>
      </c>
    </row>
    <row r="1446" spans="1:12" x14ac:dyDescent="0.15">
      <c r="A1446" t="s">
        <v>3523</v>
      </c>
      <c r="B1446" t="s">
        <v>3524</v>
      </c>
      <c r="C1446">
        <v>124.695185592542</v>
      </c>
      <c r="D1446">
        <v>1.3743924780774901</v>
      </c>
      <c r="E1446">
        <v>0.41946691685665899</v>
      </c>
      <c r="F1446">
        <v>3.2765217537934102</v>
      </c>
      <c r="G1446">
        <v>1.05094216419666E-3</v>
      </c>
      <c r="H1446">
        <v>7.42731275294872E-3</v>
      </c>
      <c r="I1446">
        <v>68.492280960584793</v>
      </c>
      <c r="J1446">
        <v>73.940124594042601</v>
      </c>
      <c r="K1446">
        <v>197.72556525019499</v>
      </c>
      <c r="L1446">
        <v>158.622771565345</v>
      </c>
    </row>
    <row r="1447" spans="1:12" x14ac:dyDescent="0.15">
      <c r="A1447" t="s">
        <v>1939</v>
      </c>
      <c r="B1447" t="s">
        <v>1940</v>
      </c>
      <c r="C1447">
        <v>1171.6627027536799</v>
      </c>
      <c r="D1447">
        <v>1.3773686407545001</v>
      </c>
      <c r="E1447">
        <v>0.16326693939664799</v>
      </c>
      <c r="F1447">
        <v>8.4362985295403305</v>
      </c>
      <c r="G1447">
        <v>3.2754553281258901E-17</v>
      </c>
      <c r="H1447">
        <v>1.47434483281476E-15</v>
      </c>
      <c r="I1447">
        <v>605.96643016517396</v>
      </c>
      <c r="J1447">
        <v>862.63478693049694</v>
      </c>
      <c r="K1447">
        <v>1582.68330229156</v>
      </c>
      <c r="L1447">
        <v>1635.3662916275</v>
      </c>
    </row>
    <row r="1448" spans="1:12" x14ac:dyDescent="0.15">
      <c r="A1448" t="s">
        <v>1941</v>
      </c>
      <c r="B1448" t="s">
        <v>1942</v>
      </c>
      <c r="C1448">
        <v>251.15138254857001</v>
      </c>
      <c r="D1448">
        <v>1.3775664368742799</v>
      </c>
      <c r="E1448">
        <v>0.30502267473787198</v>
      </c>
      <c r="F1448">
        <v>4.51627551315035</v>
      </c>
      <c r="G1448">
        <v>6.2936769334507203E-6</v>
      </c>
      <c r="H1448">
        <v>7.9321308284590599E-5</v>
      </c>
      <c r="I1448">
        <v>128.423026801097</v>
      </c>
      <c r="J1448">
        <v>191.69661931788801</v>
      </c>
      <c r="K1448">
        <v>317.23968469031303</v>
      </c>
      <c r="L1448">
        <v>367.24619938498398</v>
      </c>
    </row>
    <row r="1449" spans="1:12" x14ac:dyDescent="0.15">
      <c r="A1449" t="s">
        <v>1919</v>
      </c>
      <c r="B1449" t="s">
        <v>1920</v>
      </c>
      <c r="C1449">
        <v>464.437520645988</v>
      </c>
      <c r="D1449">
        <v>1.3776407600273299</v>
      </c>
      <c r="E1449">
        <v>0.22972776423181801</v>
      </c>
      <c r="F1449">
        <v>5.9968404978562404</v>
      </c>
      <c r="G1449">
        <v>2.0119349788904401E-9</v>
      </c>
      <c r="H1449">
        <v>4.7693580910249202E-8</v>
      </c>
      <c r="I1449">
        <v>261.60246200223401</v>
      </c>
      <c r="J1449">
        <v>242.35929728047299</v>
      </c>
      <c r="K1449">
        <v>652.05497518064305</v>
      </c>
      <c r="L1449">
        <v>701.73334812060295</v>
      </c>
    </row>
    <row r="1450" spans="1:12" x14ac:dyDescent="0.15">
      <c r="A1450" t="s">
        <v>1993</v>
      </c>
      <c r="B1450" t="s">
        <v>1994</v>
      </c>
      <c r="C1450">
        <v>191.40928754085201</v>
      </c>
      <c r="D1450">
        <v>1.37888241279711</v>
      </c>
      <c r="E1450">
        <v>0.33679659783805399</v>
      </c>
      <c r="F1450">
        <v>4.0941102779789302</v>
      </c>
      <c r="G1450">
        <v>4.23792583041675E-5</v>
      </c>
      <c r="H1450">
        <v>4.4884026792172901E-4</v>
      </c>
      <c r="I1450">
        <v>106.54354816091001</v>
      </c>
      <c r="J1450">
        <v>105.433140624839</v>
      </c>
      <c r="K1450">
        <v>282.96725338027898</v>
      </c>
      <c r="L1450">
        <v>270.69320799738199</v>
      </c>
    </row>
    <row r="1451" spans="1:12" x14ac:dyDescent="0.15">
      <c r="A1451" t="s">
        <v>1921</v>
      </c>
      <c r="B1451" t="s">
        <v>1922</v>
      </c>
      <c r="C1451">
        <v>2031.8798938807399</v>
      </c>
      <c r="D1451">
        <v>1.3855099243442299</v>
      </c>
      <c r="E1451">
        <v>0.13918867273892299</v>
      </c>
      <c r="F1451">
        <v>9.9541859052211397</v>
      </c>
      <c r="G1451">
        <v>2.41793687386987E-23</v>
      </c>
      <c r="H1451">
        <v>1.5237032200169999E-21</v>
      </c>
      <c r="I1451">
        <v>1083.50983352925</v>
      </c>
      <c r="J1451">
        <v>1315.86036546065</v>
      </c>
      <c r="K1451">
        <v>2928.9747065728902</v>
      </c>
      <c r="L1451">
        <v>2799.1746699601899</v>
      </c>
    </row>
    <row r="1452" spans="1:12" x14ac:dyDescent="0.15">
      <c r="A1452" t="s">
        <v>3525</v>
      </c>
      <c r="B1452" t="s">
        <v>3526</v>
      </c>
      <c r="C1452">
        <v>562.11900051691498</v>
      </c>
      <c r="D1452">
        <v>1.39786438497095</v>
      </c>
      <c r="E1452">
        <v>0.21190408059402999</v>
      </c>
      <c r="F1452">
        <v>6.5966845992409198</v>
      </c>
      <c r="G1452">
        <v>4.20453901025958E-11</v>
      </c>
      <c r="H1452">
        <v>1.18637029834265E-9</v>
      </c>
      <c r="I1452">
        <v>314.87423608268898</v>
      </c>
      <c r="J1452">
        <v>284.80640584371997</v>
      </c>
      <c r="K1452">
        <v>842.75029811083095</v>
      </c>
      <c r="L1452">
        <v>806.04506203042195</v>
      </c>
    </row>
    <row r="1453" spans="1:12" x14ac:dyDescent="0.15">
      <c r="A1453" t="s">
        <v>1967</v>
      </c>
      <c r="B1453" t="s">
        <v>1968</v>
      </c>
      <c r="C1453">
        <v>1592.3155905670601</v>
      </c>
      <c r="D1453">
        <v>1.40705790997</v>
      </c>
      <c r="E1453">
        <v>0.15460763236821801</v>
      </c>
      <c r="F1453">
        <v>9.1008308478516895</v>
      </c>
      <c r="G1453">
        <v>8.9643403081323299E-20</v>
      </c>
      <c r="H1453">
        <v>4.6430370828833299E-18</v>
      </c>
      <c r="I1453">
        <v>866.61761048739902</v>
      </c>
      <c r="J1453">
        <v>894.12780296129301</v>
      </c>
      <c r="K1453">
        <v>2168.8297557221399</v>
      </c>
      <c r="L1453">
        <v>2439.6871930974298</v>
      </c>
    </row>
    <row r="1454" spans="1:12" x14ac:dyDescent="0.15">
      <c r="A1454" t="s">
        <v>1771</v>
      </c>
      <c r="B1454" t="s">
        <v>1772</v>
      </c>
      <c r="C1454">
        <v>1378.0652031140401</v>
      </c>
      <c r="D1454">
        <v>1.4141341076620999</v>
      </c>
      <c r="E1454">
        <v>0.15492338645265699</v>
      </c>
      <c r="F1454">
        <v>9.1279576314596493</v>
      </c>
      <c r="G1454">
        <v>6.9803687630577905E-20</v>
      </c>
      <c r="H1454">
        <v>3.6656630962668803E-18</v>
      </c>
      <c r="I1454">
        <v>738.19458368630296</v>
      </c>
      <c r="J1454">
        <v>814.710632101025</v>
      </c>
      <c r="K1454">
        <v>1941.2256606119099</v>
      </c>
      <c r="L1454">
        <v>2018.1299360569201</v>
      </c>
    </row>
    <row r="1455" spans="1:12" x14ac:dyDescent="0.15">
      <c r="A1455" t="s">
        <v>1875</v>
      </c>
      <c r="B1455" t="s">
        <v>1876</v>
      </c>
      <c r="C1455">
        <v>1339.73797385229</v>
      </c>
      <c r="D1455">
        <v>1.4162770271185301</v>
      </c>
      <c r="E1455">
        <v>0.156348962180475</v>
      </c>
      <c r="F1455">
        <v>9.0584357412217091</v>
      </c>
      <c r="G1455">
        <v>1.3233464898584101E-19</v>
      </c>
      <c r="H1455">
        <v>6.7615852407495399E-18</v>
      </c>
      <c r="I1455">
        <v>724.87664016618896</v>
      </c>
      <c r="J1455">
        <v>755.83238473910205</v>
      </c>
      <c r="K1455">
        <v>1982.52833424195</v>
      </c>
      <c r="L1455">
        <v>1895.7145362619201</v>
      </c>
    </row>
    <row r="1456" spans="1:12" x14ac:dyDescent="0.15">
      <c r="A1456" t="s">
        <v>3527</v>
      </c>
      <c r="B1456" t="s">
        <v>3528</v>
      </c>
      <c r="C1456">
        <v>116.30592908379499</v>
      </c>
      <c r="D1456">
        <v>1.4183740257703601</v>
      </c>
      <c r="E1456">
        <v>0.42609535949672001</v>
      </c>
      <c r="F1456">
        <v>3.3287713516656501</v>
      </c>
      <c r="G1456">
        <v>8.72299849805793E-4</v>
      </c>
      <c r="H1456">
        <v>6.2942094124345503E-3</v>
      </c>
      <c r="I1456">
        <v>62.784590880536101</v>
      </c>
      <c r="J1456">
        <v>65.724555194704493</v>
      </c>
      <c r="K1456">
        <v>162.57435365015999</v>
      </c>
      <c r="L1456">
        <v>174.14021660978099</v>
      </c>
    </row>
    <row r="1457" spans="1:12" x14ac:dyDescent="0.15">
      <c r="A1457" t="s">
        <v>2009</v>
      </c>
      <c r="B1457" t="s">
        <v>2010</v>
      </c>
      <c r="C1457">
        <v>10445.9354259395</v>
      </c>
      <c r="D1457">
        <v>1.41965160992696</v>
      </c>
      <c r="E1457">
        <v>0.105339144037745</v>
      </c>
      <c r="F1457">
        <v>13.476961702083701</v>
      </c>
      <c r="G1457">
        <v>2.1372831603224799E-41</v>
      </c>
      <c r="H1457">
        <v>3.0494594827091699E-39</v>
      </c>
      <c r="I1457">
        <v>5928.3874298106202</v>
      </c>
      <c r="J1457">
        <v>4617.1500024279903</v>
      </c>
      <c r="K1457">
        <v>15552.6535724353</v>
      </c>
      <c r="L1457">
        <v>15685.550699084</v>
      </c>
    </row>
    <row r="1458" spans="1:12" x14ac:dyDescent="0.15">
      <c r="A1458" t="s">
        <v>3529</v>
      </c>
      <c r="B1458" t="s">
        <v>3530</v>
      </c>
      <c r="C1458">
        <v>2456.4679187922902</v>
      </c>
      <c r="D1458">
        <v>1.4240336577426</v>
      </c>
      <c r="E1458">
        <v>0.138009415744</v>
      </c>
      <c r="F1458">
        <v>10.3183804529983</v>
      </c>
      <c r="G1458">
        <v>5.8196499879167901E-25</v>
      </c>
      <c r="H1458">
        <v>4.0374489182226398E-23</v>
      </c>
      <c r="I1458">
        <v>1340.3558871314401</v>
      </c>
      <c r="J1458">
        <v>1307.64479606131</v>
      </c>
      <c r="K1458">
        <v>3775.2401258437199</v>
      </c>
      <c r="L1458">
        <v>3402.6308661326998</v>
      </c>
    </row>
    <row r="1459" spans="1:12" x14ac:dyDescent="0.15">
      <c r="A1459" t="s">
        <v>3531</v>
      </c>
      <c r="B1459" t="s">
        <v>3532</v>
      </c>
      <c r="C1459">
        <v>184.097314891552</v>
      </c>
      <c r="D1459">
        <v>1.4292294519850699</v>
      </c>
      <c r="E1459">
        <v>0.345227302546738</v>
      </c>
      <c r="F1459">
        <v>4.1399664552648696</v>
      </c>
      <c r="G1459">
        <v>3.4735661141609299E-5</v>
      </c>
      <c r="H1459">
        <v>3.7740096200122099E-4</v>
      </c>
      <c r="I1459">
        <v>94.176886320804101</v>
      </c>
      <c r="J1459">
        <v>125.972064123184</v>
      </c>
      <c r="K1459">
        <v>264.512867290261</v>
      </c>
      <c r="L1459">
        <v>251.72744183196099</v>
      </c>
    </row>
    <row r="1460" spans="1:12" x14ac:dyDescent="0.15">
      <c r="A1460" t="s">
        <v>1851</v>
      </c>
      <c r="B1460" t="s">
        <v>1852</v>
      </c>
      <c r="C1460">
        <v>1918.1938097861801</v>
      </c>
      <c r="D1460">
        <v>1.43679978445419</v>
      </c>
      <c r="E1460">
        <v>0.14000228396136599</v>
      </c>
      <c r="F1460">
        <v>10.2626881776491</v>
      </c>
      <c r="G1460">
        <v>1.0377683628721001E-24</v>
      </c>
      <c r="H1460">
        <v>7.1341857818534796E-23</v>
      </c>
      <c r="I1460">
        <v>1065.4354816091</v>
      </c>
      <c r="J1460">
        <v>898.23558766096198</v>
      </c>
      <c r="K1460">
        <v>2834.0664352527901</v>
      </c>
      <c r="L1460">
        <v>2875.0377346218802</v>
      </c>
    </row>
    <row r="1461" spans="1:12" x14ac:dyDescent="0.15">
      <c r="A1461" t="s">
        <v>2059</v>
      </c>
      <c r="B1461" t="s">
        <v>2060</v>
      </c>
      <c r="C1461">
        <v>729.54506376109396</v>
      </c>
      <c r="D1461">
        <v>1.44104105911505</v>
      </c>
      <c r="E1461">
        <v>0.19271981637253199</v>
      </c>
      <c r="F1461">
        <v>7.4773891249952404</v>
      </c>
      <c r="G1461">
        <v>7.5813682206399095E-14</v>
      </c>
      <c r="H1461">
        <v>2.7170761367051701E-12</v>
      </c>
      <c r="I1461">
        <v>387.17164376330601</v>
      </c>
      <c r="J1461">
        <v>418.994039366241</v>
      </c>
      <c r="K1461">
        <v>1084.41487786107</v>
      </c>
      <c r="L1461">
        <v>1027.59969405376</v>
      </c>
    </row>
    <row r="1462" spans="1:12" x14ac:dyDescent="0.15">
      <c r="A1462" t="s">
        <v>3533</v>
      </c>
      <c r="B1462" t="s">
        <v>3534</v>
      </c>
      <c r="C1462">
        <v>70.131812409592001</v>
      </c>
      <c r="D1462">
        <v>1.4488423483096999</v>
      </c>
      <c r="E1462">
        <v>0.55438245075030901</v>
      </c>
      <c r="F1462">
        <v>2.61343472606108</v>
      </c>
      <c r="G1462">
        <v>8.9637204271366296E-3</v>
      </c>
      <c r="H1462">
        <v>4.4860128305762602E-2</v>
      </c>
      <c r="I1462">
        <v>40.905112240349297</v>
      </c>
      <c r="J1462">
        <v>23.277446631457799</v>
      </c>
      <c r="K1462">
        <v>88.756809290087503</v>
      </c>
      <c r="L1462">
        <v>127.587881476473</v>
      </c>
    </row>
    <row r="1463" spans="1:12" x14ac:dyDescent="0.15">
      <c r="A1463" t="s">
        <v>1835</v>
      </c>
      <c r="B1463" t="s">
        <v>1836</v>
      </c>
      <c r="C1463">
        <v>2012.1118748306201</v>
      </c>
      <c r="D1463">
        <v>1.4549301740184299</v>
      </c>
      <c r="E1463">
        <v>0.13888274189252001</v>
      </c>
      <c r="F1463">
        <v>10.475960901926801</v>
      </c>
      <c r="G1463">
        <v>1.1140045209333E-25</v>
      </c>
      <c r="H1463">
        <v>8.1787399876675501E-24</v>
      </c>
      <c r="I1463">
        <v>1043.55600296891</v>
      </c>
      <c r="J1463">
        <v>1226.8583636344799</v>
      </c>
      <c r="K1463">
        <v>2922.8232445428798</v>
      </c>
      <c r="L1463">
        <v>2855.2098881762099</v>
      </c>
    </row>
    <row r="1464" spans="1:12" x14ac:dyDescent="0.15">
      <c r="A1464" t="s">
        <v>1961</v>
      </c>
      <c r="B1464" t="s">
        <v>1962</v>
      </c>
      <c r="C1464">
        <v>3413.69868697725</v>
      </c>
      <c r="D1464">
        <v>1.45620850931709</v>
      </c>
      <c r="E1464">
        <v>0.12265448873495099</v>
      </c>
      <c r="F1464">
        <v>11.8724436776535</v>
      </c>
      <c r="G1464">
        <v>1.6458867454706401E-32</v>
      </c>
      <c r="H1464">
        <v>1.6819183201687799E-30</v>
      </c>
      <c r="I1464">
        <v>1875.92747297602</v>
      </c>
      <c r="J1464">
        <v>1588.3434172053601</v>
      </c>
      <c r="K1464">
        <v>5074.077394465</v>
      </c>
      <c r="L1464">
        <v>5116.4464632626295</v>
      </c>
    </row>
    <row r="1465" spans="1:12" x14ac:dyDescent="0.15">
      <c r="A1465" t="s">
        <v>1947</v>
      </c>
      <c r="B1465" t="s">
        <v>1948</v>
      </c>
      <c r="C1465">
        <v>344.776695380886</v>
      </c>
      <c r="D1465">
        <v>1.4665505157085199</v>
      </c>
      <c r="E1465">
        <v>0.25855987143367398</v>
      </c>
      <c r="F1465">
        <v>5.6719958421108601</v>
      </c>
      <c r="G1465">
        <v>1.41143403411295E-8</v>
      </c>
      <c r="H1465">
        <v>2.9647956016561502E-7</v>
      </c>
      <c r="I1465">
        <v>194.06146272165699</v>
      </c>
      <c r="J1465">
        <v>135.55689508907801</v>
      </c>
      <c r="K1465">
        <v>516.72281052050903</v>
      </c>
      <c r="L1465">
        <v>532.76561319230098</v>
      </c>
    </row>
    <row r="1466" spans="1:12" x14ac:dyDescent="0.15">
      <c r="A1466" t="s">
        <v>1965</v>
      </c>
      <c r="B1466" t="s">
        <v>1966</v>
      </c>
      <c r="C1466">
        <v>12968.313863404999</v>
      </c>
      <c r="D1466">
        <v>1.47178810245188</v>
      </c>
      <c r="E1466">
        <v>0.110304156300046</v>
      </c>
      <c r="F1466">
        <v>13.342997687669801</v>
      </c>
      <c r="G1466">
        <v>1.3011999889879301E-40</v>
      </c>
      <c r="H1466">
        <v>1.7890316939503199E-38</v>
      </c>
      <c r="I1466">
        <v>7084.1946710204902</v>
      </c>
      <c r="J1466">
        <v>5937.1181525883103</v>
      </c>
      <c r="K1466">
        <v>20307.73372163</v>
      </c>
      <c r="L1466">
        <v>18544.208908381199</v>
      </c>
    </row>
    <row r="1467" spans="1:12" x14ac:dyDescent="0.15">
      <c r="A1467" t="s">
        <v>1933</v>
      </c>
      <c r="B1467" t="s">
        <v>1934</v>
      </c>
      <c r="C1467">
        <v>1005.60732422825</v>
      </c>
      <c r="D1467">
        <v>1.48227218709912</v>
      </c>
      <c r="E1467">
        <v>0.17331068803272401</v>
      </c>
      <c r="F1467">
        <v>8.5526876843235407</v>
      </c>
      <c r="G1467">
        <v>1.20254959763981E-17</v>
      </c>
      <c r="H1467">
        <v>5.6133827514520196E-16</v>
      </c>
      <c r="I1467">
        <v>528.91261408451601</v>
      </c>
      <c r="J1467">
        <v>536.75053409008694</v>
      </c>
      <c r="K1467">
        <v>1533.47160605151</v>
      </c>
      <c r="L1467">
        <v>1423.29454268687</v>
      </c>
    </row>
    <row r="1468" spans="1:12" x14ac:dyDescent="0.15">
      <c r="A1468" t="s">
        <v>2067</v>
      </c>
      <c r="B1468" t="s">
        <v>2068</v>
      </c>
      <c r="C1468">
        <v>1429.97002067532</v>
      </c>
      <c r="D1468">
        <v>1.4853085716414001</v>
      </c>
      <c r="E1468">
        <v>0.15330980340221001</v>
      </c>
      <c r="F1468">
        <v>9.68828175811222</v>
      </c>
      <c r="G1468">
        <v>3.3816979250191098E-22</v>
      </c>
      <c r="H1468">
        <v>1.9978437272652001E-20</v>
      </c>
      <c r="I1468">
        <v>792.41763944676597</v>
      </c>
      <c r="J1468">
        <v>575.08985795366402</v>
      </c>
      <c r="K1468">
        <v>2117.8604989020901</v>
      </c>
      <c r="L1468">
        <v>2234.51208639877</v>
      </c>
    </row>
    <row r="1469" spans="1:12" x14ac:dyDescent="0.15">
      <c r="A1469" t="s">
        <v>1981</v>
      </c>
      <c r="B1469" t="s">
        <v>1982</v>
      </c>
      <c r="C1469">
        <v>339.56382852241097</v>
      </c>
      <c r="D1469">
        <v>1.4907444084716099</v>
      </c>
      <c r="E1469">
        <v>0.26353338347663002</v>
      </c>
      <c r="F1469">
        <v>5.65675736715081</v>
      </c>
      <c r="G1469">
        <v>1.5425959357512998E-8</v>
      </c>
      <c r="H1469">
        <v>3.2135290540361899E-7</v>
      </c>
      <c r="I1469">
        <v>183.59736424156799</v>
      </c>
      <c r="J1469">
        <v>153.35729545431099</v>
      </c>
      <c r="K1469">
        <v>485.08672008047802</v>
      </c>
      <c r="L1469">
        <v>536.21393431328602</v>
      </c>
    </row>
    <row r="1470" spans="1:12" x14ac:dyDescent="0.15">
      <c r="A1470" t="s">
        <v>3535</v>
      </c>
      <c r="B1470" t="s">
        <v>3536</v>
      </c>
      <c r="C1470">
        <v>142.227010896812</v>
      </c>
      <c r="D1470">
        <v>1.5002988666445001</v>
      </c>
      <c r="E1470">
        <v>0.39130931516269402</v>
      </c>
      <c r="F1470">
        <v>3.8340484330681499</v>
      </c>
      <c r="G1470">
        <v>1.2605130534273099E-4</v>
      </c>
      <c r="H1470">
        <v>1.16957051656654E-3</v>
      </c>
      <c r="I1470">
        <v>70.394844320601095</v>
      </c>
      <c r="J1470">
        <v>93.109786525831396</v>
      </c>
      <c r="K1470">
        <v>193.331663800191</v>
      </c>
      <c r="L1470">
        <v>212.07174894062399</v>
      </c>
    </row>
    <row r="1471" spans="1:12" x14ac:dyDescent="0.15">
      <c r="A1471" t="s">
        <v>2029</v>
      </c>
      <c r="B1471" t="s">
        <v>2030</v>
      </c>
      <c r="C1471">
        <v>2110.9783127712199</v>
      </c>
      <c r="D1471">
        <v>1.50230367702701</v>
      </c>
      <c r="E1471">
        <v>0.155669878145586</v>
      </c>
      <c r="F1471">
        <v>9.6505739897992608</v>
      </c>
      <c r="G1471">
        <v>4.8881352454960398E-22</v>
      </c>
      <c r="H1471">
        <v>2.8654324594140302E-20</v>
      </c>
      <c r="I1471">
        <v>1120.60981904957</v>
      </c>
      <c r="J1471">
        <v>1018.73060551792</v>
      </c>
      <c r="K1471">
        <v>3457.1216608634099</v>
      </c>
      <c r="L1471">
        <v>2847.4511656539898</v>
      </c>
    </row>
    <row r="1472" spans="1:12" x14ac:dyDescent="0.15">
      <c r="A1472" t="s">
        <v>2003</v>
      </c>
      <c r="B1472" t="s">
        <v>2004</v>
      </c>
      <c r="C1472">
        <v>847.30376330258298</v>
      </c>
      <c r="D1472">
        <v>1.5076124296484299</v>
      </c>
      <c r="E1472">
        <v>0.183198615218403</v>
      </c>
      <c r="F1472">
        <v>8.2293876940669506</v>
      </c>
      <c r="G1472">
        <v>1.8817282355547399E-16</v>
      </c>
      <c r="H1472">
        <v>7.8184774270686698E-15</v>
      </c>
      <c r="I1472">
        <v>437.58957280373602</v>
      </c>
      <c r="J1472">
        <v>457.33336322981899</v>
      </c>
      <c r="K1472">
        <v>1285.6555642712699</v>
      </c>
      <c r="L1472">
        <v>1208.6365529055099</v>
      </c>
    </row>
    <row r="1473" spans="1:12" x14ac:dyDescent="0.15">
      <c r="A1473" t="s">
        <v>2083</v>
      </c>
      <c r="B1473" t="s">
        <v>2084</v>
      </c>
      <c r="C1473">
        <v>170.716918408938</v>
      </c>
      <c r="D1473">
        <v>1.5096502231470801</v>
      </c>
      <c r="E1473">
        <v>0.35550922577446498</v>
      </c>
      <c r="F1473">
        <v>4.2464445749849604</v>
      </c>
      <c r="G1473">
        <v>2.1718947514100001E-5</v>
      </c>
      <c r="H1473">
        <v>2.44658706564172E-4</v>
      </c>
      <c r="I1473">
        <v>93.225604640796007</v>
      </c>
      <c r="J1473">
        <v>68.4630783278172</v>
      </c>
      <c r="K1473">
        <v>252.209943230249</v>
      </c>
      <c r="L1473">
        <v>268.96904743688998</v>
      </c>
    </row>
    <row r="1474" spans="1:12" x14ac:dyDescent="0.15">
      <c r="A1474" t="s">
        <v>3537</v>
      </c>
      <c r="B1474" t="s">
        <v>3538</v>
      </c>
      <c r="C1474">
        <v>153.15515788172601</v>
      </c>
      <c r="D1474">
        <v>1.51084753511206</v>
      </c>
      <c r="E1474">
        <v>0.37699355282196001</v>
      </c>
      <c r="F1474">
        <v>4.00762167894574</v>
      </c>
      <c r="G1474">
        <v>6.1333264109568095E-5</v>
      </c>
      <c r="H1474">
        <v>6.2005634117186302E-4</v>
      </c>
      <c r="I1474">
        <v>75.151252720641693</v>
      </c>
      <c r="J1474">
        <v>101.32535592516901</v>
      </c>
      <c r="K1474">
        <v>223.21019366022</v>
      </c>
      <c r="L1474">
        <v>212.93382922087099</v>
      </c>
    </row>
    <row r="1475" spans="1:12" x14ac:dyDescent="0.15">
      <c r="A1475" t="s">
        <v>3539</v>
      </c>
      <c r="B1475" t="s">
        <v>3540</v>
      </c>
      <c r="C1475">
        <v>2895.18772236323</v>
      </c>
      <c r="D1475">
        <v>1.5164911929809499</v>
      </c>
      <c r="E1475">
        <v>0.13537820284938201</v>
      </c>
      <c r="F1475">
        <v>11.201885983581599</v>
      </c>
      <c r="G1475">
        <v>3.99144372661162E-29</v>
      </c>
      <c r="H1475">
        <v>3.31684587479528E-27</v>
      </c>
      <c r="I1475">
        <v>1407.89688641202</v>
      </c>
      <c r="J1475">
        <v>1949.82847077623</v>
      </c>
      <c r="K1475">
        <v>3882.4513212238298</v>
      </c>
      <c r="L1475">
        <v>4340.5742110408301</v>
      </c>
    </row>
    <row r="1476" spans="1:12" x14ac:dyDescent="0.15">
      <c r="A1476" t="s">
        <v>1991</v>
      </c>
      <c r="B1476" t="s">
        <v>1992</v>
      </c>
      <c r="C1476">
        <v>180.76723651102901</v>
      </c>
      <c r="D1476">
        <v>1.51838816957485</v>
      </c>
      <c r="E1476">
        <v>0.34844475488114302</v>
      </c>
      <c r="F1476">
        <v>4.3576152268177504</v>
      </c>
      <c r="G1476">
        <v>1.31487278135934E-5</v>
      </c>
      <c r="H1476">
        <v>1.5536043707248899E-4</v>
      </c>
      <c r="I1476">
        <v>94.176886320804101</v>
      </c>
      <c r="J1476">
        <v>90.371263392718703</v>
      </c>
      <c r="K1476">
        <v>257.48262497025399</v>
      </c>
      <c r="L1476">
        <v>281.03817136034002</v>
      </c>
    </row>
    <row r="1477" spans="1:12" x14ac:dyDescent="0.15">
      <c r="A1477" t="s">
        <v>3541</v>
      </c>
      <c r="B1477" t="s">
        <v>3542</v>
      </c>
      <c r="C1477">
        <v>295.017447925483</v>
      </c>
      <c r="D1477">
        <v>1.52144139181306</v>
      </c>
      <c r="E1477">
        <v>0.277092878356967</v>
      </c>
      <c r="F1477">
        <v>5.4907271555822996</v>
      </c>
      <c r="G1477">
        <v>4.0028230854302601E-8</v>
      </c>
      <c r="H1477">
        <v>7.7021242167999096E-7</v>
      </c>
      <c r="I1477">
        <v>160.76660392137299</v>
      </c>
      <c r="J1477">
        <v>115.017971590733</v>
      </c>
      <c r="K1477">
        <v>451.693069060445</v>
      </c>
      <c r="L1477">
        <v>452.59214712938098</v>
      </c>
    </row>
    <row r="1478" spans="1:12" x14ac:dyDescent="0.15">
      <c r="A1478" t="s">
        <v>803</v>
      </c>
      <c r="B1478" t="s">
        <v>804</v>
      </c>
      <c r="C1478">
        <v>381.19636990601498</v>
      </c>
      <c r="D1478">
        <v>1.52174841433549</v>
      </c>
      <c r="E1478">
        <v>0.26426007398600398</v>
      </c>
      <c r="F1478">
        <v>5.7585256500612303</v>
      </c>
      <c r="G1478">
        <v>8.4851774999349702E-9</v>
      </c>
      <c r="H1478">
        <v>1.8652590771659399E-7</v>
      </c>
      <c r="I1478">
        <v>183.59736424156799</v>
      </c>
      <c r="J1478">
        <v>264.26748234537399</v>
      </c>
      <c r="K1478">
        <v>599.32815778059103</v>
      </c>
      <c r="L1478">
        <v>477.59247525652802</v>
      </c>
    </row>
    <row r="1479" spans="1:12" x14ac:dyDescent="0.15">
      <c r="A1479" t="s">
        <v>3543</v>
      </c>
      <c r="B1479" t="s">
        <v>3544</v>
      </c>
      <c r="C1479">
        <v>119.468149633606</v>
      </c>
      <c r="D1479">
        <v>1.5299598583465499</v>
      </c>
      <c r="E1479">
        <v>0.43214402749173197</v>
      </c>
      <c r="F1479">
        <v>3.5403933897381399</v>
      </c>
      <c r="G1479">
        <v>3.99531015424733E-4</v>
      </c>
      <c r="H1479">
        <v>3.1836180596858102E-3</v>
      </c>
      <c r="I1479">
        <v>59.930745840511698</v>
      </c>
      <c r="J1479">
        <v>68.4630783278172</v>
      </c>
      <c r="K1479">
        <v>153.786550750152</v>
      </c>
      <c r="L1479">
        <v>195.692223615942</v>
      </c>
    </row>
    <row r="1480" spans="1:12" x14ac:dyDescent="0.15">
      <c r="A1480" t="s">
        <v>2041</v>
      </c>
      <c r="B1480" t="s">
        <v>2042</v>
      </c>
      <c r="C1480">
        <v>131.155027748419</v>
      </c>
      <c r="D1480">
        <v>1.53398883269685</v>
      </c>
      <c r="E1480">
        <v>0.42027293010642802</v>
      </c>
      <c r="F1480">
        <v>3.6499824823559099</v>
      </c>
      <c r="G1480">
        <v>2.6225819370021702E-4</v>
      </c>
      <c r="H1480">
        <v>2.2035516230678202E-3</v>
      </c>
      <c r="I1480">
        <v>64.687154240552303</v>
      </c>
      <c r="J1480">
        <v>80.786432426824305</v>
      </c>
      <c r="K1480">
        <v>217.937511920215</v>
      </c>
      <c r="L1480">
        <v>161.20901240608401</v>
      </c>
    </row>
    <row r="1481" spans="1:12" x14ac:dyDescent="0.15">
      <c r="A1481" t="s">
        <v>1995</v>
      </c>
      <c r="B1481" t="s">
        <v>1996</v>
      </c>
      <c r="C1481">
        <v>248.51504697489301</v>
      </c>
      <c r="D1481">
        <v>1.5381995107819999</v>
      </c>
      <c r="E1481">
        <v>0.30067556590594502</v>
      </c>
      <c r="F1481">
        <v>5.1158114765573304</v>
      </c>
      <c r="G1481">
        <v>3.1239496292605901E-7</v>
      </c>
      <c r="H1481">
        <v>5.1132699343005504E-6</v>
      </c>
      <c r="I1481">
        <v>129.374308481105</v>
      </c>
      <c r="J1481">
        <v>117.756494723846</v>
      </c>
      <c r="K1481">
        <v>382.269426150377</v>
      </c>
      <c r="L1481">
        <v>364.65995854424398</v>
      </c>
    </row>
    <row r="1482" spans="1:12" x14ac:dyDescent="0.15">
      <c r="A1482" t="s">
        <v>2071</v>
      </c>
      <c r="B1482" t="s">
        <v>2072</v>
      </c>
      <c r="C1482">
        <v>61633.790201489101</v>
      </c>
      <c r="D1482">
        <v>1.5448845582353401</v>
      </c>
      <c r="E1482">
        <v>9.7705615005753602E-2</v>
      </c>
      <c r="F1482">
        <v>15.8116251368396</v>
      </c>
      <c r="G1482">
        <v>2.58706242548981E-56</v>
      </c>
      <c r="H1482">
        <v>6.5211220205179898E-54</v>
      </c>
      <c r="I1482">
        <v>32950.494832121301</v>
      </c>
      <c r="J1482">
        <v>24664.508598379402</v>
      </c>
      <c r="K1482">
        <v>93654.251846262297</v>
      </c>
      <c r="L1482">
        <v>95265.905529193406</v>
      </c>
    </row>
    <row r="1483" spans="1:12" x14ac:dyDescent="0.15">
      <c r="A1483" t="s">
        <v>2017</v>
      </c>
      <c r="B1483" t="s">
        <v>2018</v>
      </c>
      <c r="C1483">
        <v>208.572750895143</v>
      </c>
      <c r="D1483">
        <v>1.54834449092107</v>
      </c>
      <c r="E1483">
        <v>0.32458044913561201</v>
      </c>
      <c r="F1483">
        <v>4.7702949917176198</v>
      </c>
      <c r="G1483">
        <v>1.8395632232677101E-6</v>
      </c>
      <c r="H1483">
        <v>2.5618374022744801E-5</v>
      </c>
      <c r="I1483">
        <v>110.348674880942</v>
      </c>
      <c r="J1483">
        <v>87.632740259605995</v>
      </c>
      <c r="K1483">
        <v>322.51236643031802</v>
      </c>
      <c r="L1483">
        <v>313.79722200970502</v>
      </c>
    </row>
    <row r="1484" spans="1:12" x14ac:dyDescent="0.15">
      <c r="A1484" t="s">
        <v>3545</v>
      </c>
      <c r="B1484" t="s">
        <v>3546</v>
      </c>
      <c r="C1484">
        <v>2788.5888075173598</v>
      </c>
      <c r="D1484">
        <v>1.55189929247715</v>
      </c>
      <c r="E1484">
        <v>0.13264846324534199</v>
      </c>
      <c r="F1484">
        <v>11.6993386467419</v>
      </c>
      <c r="G1484">
        <v>1.2845066795015299E-31</v>
      </c>
      <c r="H1484">
        <v>1.2453127577423901E-29</v>
      </c>
      <c r="I1484">
        <v>1428.8250833722</v>
      </c>
      <c r="J1484">
        <v>1372.0000896894601</v>
      </c>
      <c r="K1484">
        <v>4353.4775566642902</v>
      </c>
      <c r="L1484">
        <v>4000.05250034349</v>
      </c>
    </row>
    <row r="1485" spans="1:12" x14ac:dyDescent="0.15">
      <c r="A1485" t="s">
        <v>2075</v>
      </c>
      <c r="B1485" t="s">
        <v>2076</v>
      </c>
      <c r="C1485">
        <v>19768.7084174712</v>
      </c>
      <c r="D1485">
        <v>1.5564341277512199</v>
      </c>
      <c r="E1485">
        <v>0.10126704865456999</v>
      </c>
      <c r="F1485">
        <v>15.3696009553941</v>
      </c>
      <c r="G1485">
        <v>2.6177648721749101E-53</v>
      </c>
      <c r="H1485">
        <v>5.4987605453851903E-51</v>
      </c>
      <c r="I1485">
        <v>10512.6138457698</v>
      </c>
      <c r="J1485">
        <v>7823.96059130295</v>
      </c>
      <c r="K1485">
        <v>30051.649577159598</v>
      </c>
      <c r="L1485">
        <v>30686.609655652301</v>
      </c>
    </row>
    <row r="1486" spans="1:12" x14ac:dyDescent="0.15">
      <c r="A1486" t="s">
        <v>1915</v>
      </c>
      <c r="B1486" t="s">
        <v>1916</v>
      </c>
      <c r="C1486">
        <v>232.50139523232801</v>
      </c>
      <c r="D1486">
        <v>1.6129698051589401</v>
      </c>
      <c r="E1486">
        <v>0.308741182273857</v>
      </c>
      <c r="F1486">
        <v>5.2243429052111896</v>
      </c>
      <c r="G1486">
        <v>1.74774633981802E-7</v>
      </c>
      <c r="H1486">
        <v>2.9938314629946899E-6</v>
      </c>
      <c r="I1486">
        <v>124.61790008106399</v>
      </c>
      <c r="J1486">
        <v>69.832339894373504</v>
      </c>
      <c r="K1486">
        <v>373.48162325036799</v>
      </c>
      <c r="L1486">
        <v>362.073717703505</v>
      </c>
    </row>
    <row r="1487" spans="1:12" x14ac:dyDescent="0.15">
      <c r="A1487" t="s">
        <v>1983</v>
      </c>
      <c r="B1487" t="s">
        <v>1984</v>
      </c>
      <c r="C1487">
        <v>192.705608865861</v>
      </c>
      <c r="D1487">
        <v>1.6157823170585399</v>
      </c>
      <c r="E1487">
        <v>0.34130358397612098</v>
      </c>
      <c r="F1487">
        <v>4.73414986808808</v>
      </c>
      <c r="G1487">
        <v>2.1997514753622099E-6</v>
      </c>
      <c r="H1487">
        <v>3.0135001189653999E-5</v>
      </c>
      <c r="I1487">
        <v>91.323041280779705</v>
      </c>
      <c r="J1487">
        <v>112.27944845762001</v>
      </c>
      <c r="K1487">
        <v>270.66432932026697</v>
      </c>
      <c r="L1487">
        <v>296.555616404776</v>
      </c>
    </row>
    <row r="1488" spans="1:12" x14ac:dyDescent="0.15">
      <c r="A1488" t="s">
        <v>3547</v>
      </c>
      <c r="B1488" t="s">
        <v>3548</v>
      </c>
      <c r="C1488">
        <v>104.96753213930801</v>
      </c>
      <c r="D1488">
        <v>1.6448210495742399</v>
      </c>
      <c r="E1488">
        <v>0.448967794319938</v>
      </c>
      <c r="F1488">
        <v>3.6635613297512499</v>
      </c>
      <c r="G1488">
        <v>2.4873262555478E-4</v>
      </c>
      <c r="H1488">
        <v>2.1015822507768102E-3</v>
      </c>
      <c r="I1488">
        <v>52.320492400446703</v>
      </c>
      <c r="J1488">
        <v>43.816370129802998</v>
      </c>
      <c r="K1488">
        <v>159.938012780158</v>
      </c>
      <c r="L1488">
        <v>163.79525324682399</v>
      </c>
    </row>
    <row r="1489" spans="1:12" x14ac:dyDescent="0.15">
      <c r="A1489" t="s">
        <v>2093</v>
      </c>
      <c r="B1489" t="s">
        <v>2094</v>
      </c>
      <c r="C1489">
        <v>144.36908730745401</v>
      </c>
      <c r="D1489">
        <v>1.6552329322329999</v>
      </c>
      <c r="E1489">
        <v>0.390425494513928</v>
      </c>
      <c r="F1489">
        <v>4.2395615949561298</v>
      </c>
      <c r="G1489">
        <v>2.2395673796139998E-5</v>
      </c>
      <c r="H1489">
        <v>2.5164351448203598E-4</v>
      </c>
      <c r="I1489">
        <v>68.492280960584793</v>
      </c>
      <c r="J1489">
        <v>75.309386160598905</v>
      </c>
      <c r="K1489">
        <v>229.361655690226</v>
      </c>
      <c r="L1489">
        <v>204.313026418406</v>
      </c>
    </row>
    <row r="1490" spans="1:12" x14ac:dyDescent="0.15">
      <c r="A1490" t="s">
        <v>2081</v>
      </c>
      <c r="B1490" t="s">
        <v>2082</v>
      </c>
      <c r="C1490">
        <v>309.03374802653502</v>
      </c>
      <c r="D1490">
        <v>1.6631898640452201</v>
      </c>
      <c r="E1490">
        <v>0.27466683787206198</v>
      </c>
      <c r="F1490">
        <v>6.0552991286845002</v>
      </c>
      <c r="G1490">
        <v>1.4015697112318801E-9</v>
      </c>
      <c r="H1490">
        <v>3.4079325261528898E-8</v>
      </c>
      <c r="I1490">
        <v>151.253787121291</v>
      </c>
      <c r="J1490">
        <v>134.18763352252199</v>
      </c>
      <c r="K1490">
        <v>489.48062153048301</v>
      </c>
      <c r="L1490">
        <v>461.21294993184603</v>
      </c>
    </row>
    <row r="1491" spans="1:12" x14ac:dyDescent="0.15">
      <c r="A1491" t="s">
        <v>2035</v>
      </c>
      <c r="B1491" t="s">
        <v>2036</v>
      </c>
      <c r="C1491">
        <v>222.67645685915301</v>
      </c>
      <c r="D1491">
        <v>1.6712672975796801</v>
      </c>
      <c r="E1491">
        <v>0.319894575699747</v>
      </c>
      <c r="F1491">
        <v>5.22443149879581</v>
      </c>
      <c r="G1491">
        <v>1.74690981772169E-7</v>
      </c>
      <c r="H1491">
        <v>2.9938314629946899E-6</v>
      </c>
      <c r="I1491">
        <v>100.835858080861</v>
      </c>
      <c r="J1491">
        <v>135.55689508907801</v>
      </c>
      <c r="K1491">
        <v>317.23968469031303</v>
      </c>
      <c r="L1491">
        <v>337.07338957635801</v>
      </c>
    </row>
    <row r="1492" spans="1:12" x14ac:dyDescent="0.15">
      <c r="A1492" t="s">
        <v>2107</v>
      </c>
      <c r="B1492" t="s">
        <v>2108</v>
      </c>
      <c r="C1492">
        <v>1536.21538404798</v>
      </c>
      <c r="D1492">
        <v>1.6941166750973899</v>
      </c>
      <c r="E1492">
        <v>0.16272045123430601</v>
      </c>
      <c r="F1492">
        <v>10.411209299426</v>
      </c>
      <c r="G1492">
        <v>2.2040386211775902E-25</v>
      </c>
      <c r="H1492">
        <v>1.5723528352212201E-23</v>
      </c>
      <c r="I1492">
        <v>794.32020280678205</v>
      </c>
      <c r="J1492">
        <v>416.25551623312901</v>
      </c>
      <c r="K1492">
        <v>2662.7042787026298</v>
      </c>
      <c r="L1492">
        <v>2271.5815384493699</v>
      </c>
    </row>
    <row r="1493" spans="1:12" x14ac:dyDescent="0.15">
      <c r="A1493" t="s">
        <v>3549</v>
      </c>
      <c r="B1493" t="s">
        <v>3550</v>
      </c>
      <c r="C1493">
        <v>3151.45508897744</v>
      </c>
      <c r="D1493">
        <v>1.7139924266258899</v>
      </c>
      <c r="E1493">
        <v>0.418442587021155</v>
      </c>
      <c r="F1493">
        <v>4.0961232909575704</v>
      </c>
      <c r="G1493">
        <v>4.2012624433387102E-5</v>
      </c>
      <c r="H1493">
        <v>4.4558129868902302E-4</v>
      </c>
      <c r="I1493">
        <v>1642.8634613740301</v>
      </c>
      <c r="J1493">
        <v>733.92419967420005</v>
      </c>
      <c r="K1493">
        <v>6011.7359638959297</v>
      </c>
      <c r="L1493">
        <v>4217.2967309655896</v>
      </c>
    </row>
    <row r="1494" spans="1:12" x14ac:dyDescent="0.15">
      <c r="A1494" t="s">
        <v>2061</v>
      </c>
      <c r="B1494" t="s">
        <v>2062</v>
      </c>
      <c r="C1494">
        <v>253.45823540615399</v>
      </c>
      <c r="D1494">
        <v>1.7188270755138699</v>
      </c>
      <c r="E1494">
        <v>0.30185740815359502</v>
      </c>
      <c r="F1494">
        <v>5.6941689323698004</v>
      </c>
      <c r="G1494">
        <v>1.23974290154464E-8</v>
      </c>
      <c r="H1494">
        <v>2.66333404019335E-7</v>
      </c>
      <c r="I1494">
        <v>110.348674880942</v>
      </c>
      <c r="J1494">
        <v>160.20360328709199</v>
      </c>
      <c r="K1494">
        <v>371.72406267036598</v>
      </c>
      <c r="L1494">
        <v>371.55660078621599</v>
      </c>
    </row>
    <row r="1495" spans="1:12" x14ac:dyDescent="0.15">
      <c r="A1495" t="s">
        <v>3551</v>
      </c>
      <c r="B1495" t="s">
        <v>3552</v>
      </c>
      <c r="C1495">
        <v>53.273258427774998</v>
      </c>
      <c r="D1495">
        <v>1.7395659626659601</v>
      </c>
      <c r="E1495">
        <v>0.63472410235191901</v>
      </c>
      <c r="F1495">
        <v>2.7406647332599201</v>
      </c>
      <c r="G1495">
        <v>6.1315037047702499E-3</v>
      </c>
      <c r="H1495">
        <v>3.27677957706521E-2</v>
      </c>
      <c r="I1495">
        <v>21.8794786401868</v>
      </c>
      <c r="J1495">
        <v>39.708585430134001</v>
      </c>
      <c r="K1495">
        <v>79.090226100077999</v>
      </c>
      <c r="L1495">
        <v>72.414743540700997</v>
      </c>
    </row>
    <row r="1496" spans="1:12" x14ac:dyDescent="0.15">
      <c r="A1496" t="s">
        <v>2039</v>
      </c>
      <c r="B1496" t="s">
        <v>2040</v>
      </c>
      <c r="C1496">
        <v>2585.2170900159199</v>
      </c>
      <c r="D1496">
        <v>1.74052508807263</v>
      </c>
      <c r="E1496">
        <v>0.130963010184171</v>
      </c>
      <c r="F1496">
        <v>13.2902037424534</v>
      </c>
      <c r="G1496">
        <v>2.6385877201713198E-40</v>
      </c>
      <c r="H1496">
        <v>3.5630357749884901E-38</v>
      </c>
      <c r="I1496">
        <v>1188.1508183301401</v>
      </c>
      <c r="J1496">
        <v>1204.95017856958</v>
      </c>
      <c r="K1496">
        <v>3959.7839867439002</v>
      </c>
      <c r="L1496">
        <v>3987.9833764200398</v>
      </c>
    </row>
    <row r="1497" spans="1:12" x14ac:dyDescent="0.15">
      <c r="A1497" t="s">
        <v>2049</v>
      </c>
      <c r="B1497" t="s">
        <v>2050</v>
      </c>
      <c r="C1497">
        <v>709.57837013749202</v>
      </c>
      <c r="D1497">
        <v>1.75314787662294</v>
      </c>
      <c r="E1497">
        <v>0.19632975814418799</v>
      </c>
      <c r="F1497">
        <v>8.92960849743117</v>
      </c>
      <c r="G1497">
        <v>4.2751904335364799E-19</v>
      </c>
      <c r="H1497">
        <v>2.1552660038935199E-17</v>
      </c>
      <c r="I1497">
        <v>325.33833456277802</v>
      </c>
      <c r="J1497">
        <v>321.77646814074097</v>
      </c>
      <c r="K1497">
        <v>1123.0812106211099</v>
      </c>
      <c r="L1497">
        <v>1068.1174672253401</v>
      </c>
    </row>
    <row r="1498" spans="1:12" x14ac:dyDescent="0.15">
      <c r="A1498" t="s">
        <v>2065</v>
      </c>
      <c r="B1498" t="s">
        <v>2066</v>
      </c>
      <c r="C1498">
        <v>401.73067829602797</v>
      </c>
      <c r="D1498">
        <v>1.75411752423447</v>
      </c>
      <c r="E1498">
        <v>0.24534800994769401</v>
      </c>
      <c r="F1498">
        <v>7.1495078546120201</v>
      </c>
      <c r="G1498">
        <v>8.7089565496632704E-13</v>
      </c>
      <c r="H1498">
        <v>2.9140322755997198E-11</v>
      </c>
      <c r="I1498">
        <v>186.45120928159201</v>
      </c>
      <c r="J1498">
        <v>169.788434252987</v>
      </c>
      <c r="K1498">
        <v>624.81278619061595</v>
      </c>
      <c r="L1498">
        <v>625.87028345891599</v>
      </c>
    </row>
    <row r="1499" spans="1:12" x14ac:dyDescent="0.15">
      <c r="A1499" t="s">
        <v>2021</v>
      </c>
      <c r="B1499" t="s">
        <v>2022</v>
      </c>
      <c r="C1499">
        <v>280.59880578206997</v>
      </c>
      <c r="D1499">
        <v>1.76683309919155</v>
      </c>
      <c r="E1499">
        <v>0.28833370518092899</v>
      </c>
      <c r="F1499">
        <v>6.1277369500831202</v>
      </c>
      <c r="G1499">
        <v>8.9137794068227201E-10</v>
      </c>
      <c r="H1499">
        <v>2.2028104534115498E-8</v>
      </c>
      <c r="I1499">
        <v>124.61790008106399</v>
      </c>
      <c r="J1499">
        <v>142.40320292185999</v>
      </c>
      <c r="K1499">
        <v>418.29941804041198</v>
      </c>
      <c r="L1499">
        <v>437.07470208494601</v>
      </c>
    </row>
    <row r="1500" spans="1:12" x14ac:dyDescent="0.15">
      <c r="A1500" t="s">
        <v>1831</v>
      </c>
      <c r="B1500" t="s">
        <v>1832</v>
      </c>
      <c r="C1500">
        <v>926.63152646300898</v>
      </c>
      <c r="D1500">
        <v>1.7697014857701201</v>
      </c>
      <c r="E1500">
        <v>0.179243391036494</v>
      </c>
      <c r="F1500">
        <v>9.8731756609637795</v>
      </c>
      <c r="G1500">
        <v>5.4414062907462E-23</v>
      </c>
      <c r="H1500">
        <v>3.3453588919205499E-21</v>
      </c>
      <c r="I1500">
        <v>441.39469952376902</v>
      </c>
      <c r="J1500">
        <v>314.930160307959</v>
      </c>
      <c r="K1500">
        <v>1414.83626690139</v>
      </c>
      <c r="L1500">
        <v>1535.36497911891</v>
      </c>
    </row>
    <row r="1501" spans="1:12" x14ac:dyDescent="0.15">
      <c r="A1501" t="s">
        <v>2143</v>
      </c>
      <c r="B1501" t="s">
        <v>2144</v>
      </c>
      <c r="C1501">
        <v>264.18625362834598</v>
      </c>
      <c r="D1501">
        <v>1.77248410035418</v>
      </c>
      <c r="E1501">
        <v>0.30378681400527802</v>
      </c>
      <c r="F1501">
        <v>5.8346314541597799</v>
      </c>
      <c r="G1501">
        <v>5.39095919544069E-9</v>
      </c>
      <c r="H1501">
        <v>1.2242172202979701E-7</v>
      </c>
      <c r="I1501">
        <v>119.861491681023</v>
      </c>
      <c r="J1501">
        <v>117.756494723846</v>
      </c>
      <c r="K1501">
        <v>370.84528238036597</v>
      </c>
      <c r="L1501">
        <v>448.28174572814902</v>
      </c>
    </row>
    <row r="1502" spans="1:12" x14ac:dyDescent="0.15">
      <c r="A1502" t="s">
        <v>3553</v>
      </c>
      <c r="B1502" t="s">
        <v>3554</v>
      </c>
      <c r="C1502">
        <v>192.057116883948</v>
      </c>
      <c r="D1502">
        <v>1.79004701260147</v>
      </c>
      <c r="E1502">
        <v>0.35180766247965201</v>
      </c>
      <c r="F1502">
        <v>5.0881410597615897</v>
      </c>
      <c r="G1502">
        <v>3.6159038143238899E-7</v>
      </c>
      <c r="H1502">
        <v>5.8929880698097499E-6</v>
      </c>
      <c r="I1502">
        <v>94.176886320804101</v>
      </c>
      <c r="J1502">
        <v>49.293416396028398</v>
      </c>
      <c r="K1502">
        <v>349.75455542034501</v>
      </c>
      <c r="L1502">
        <v>275.00360939861503</v>
      </c>
    </row>
    <row r="1503" spans="1:12" x14ac:dyDescent="0.15">
      <c r="A1503" t="s">
        <v>2121</v>
      </c>
      <c r="B1503" t="s">
        <v>2122</v>
      </c>
      <c r="C1503">
        <v>118.09737789765801</v>
      </c>
      <c r="D1503">
        <v>1.80184778849431</v>
      </c>
      <c r="E1503">
        <v>0.42830523293423001</v>
      </c>
      <c r="F1503">
        <v>4.20692452471389</v>
      </c>
      <c r="G1503">
        <v>2.5886955020325899E-5</v>
      </c>
      <c r="H1503">
        <v>2.8787816744662502E-4</v>
      </c>
      <c r="I1503">
        <v>53.271774080454897</v>
      </c>
      <c r="J1503">
        <v>49.293416396028398</v>
      </c>
      <c r="K1503">
        <v>181.028739740178</v>
      </c>
      <c r="L1503">
        <v>188.795581373971</v>
      </c>
    </row>
    <row r="1504" spans="1:12" x14ac:dyDescent="0.15">
      <c r="A1504" t="s">
        <v>2045</v>
      </c>
      <c r="B1504" t="s">
        <v>2046</v>
      </c>
      <c r="C1504">
        <v>5968.3783906479503</v>
      </c>
      <c r="D1504">
        <v>1.80889883344007</v>
      </c>
      <c r="E1504">
        <v>0.114725927674746</v>
      </c>
      <c r="F1504">
        <v>15.7671318951404</v>
      </c>
      <c r="G1504">
        <v>5.2374745507024397E-56</v>
      </c>
      <c r="H1504">
        <v>1.2776058887874799E-53</v>
      </c>
      <c r="I1504">
        <v>2737.7886750633802</v>
      </c>
      <c r="J1504">
        <v>2208.6189068553799</v>
      </c>
      <c r="K1504">
        <v>9714.9161059595808</v>
      </c>
      <c r="L1504">
        <v>9212.1898747134692</v>
      </c>
    </row>
    <row r="1505" spans="1:12" x14ac:dyDescent="0.15">
      <c r="A1505" t="s">
        <v>1997</v>
      </c>
      <c r="B1505" t="s">
        <v>1998</v>
      </c>
      <c r="C1505">
        <v>208.32061932801699</v>
      </c>
      <c r="D1505">
        <v>1.8095039202033301</v>
      </c>
      <c r="E1505">
        <v>0.33382770924548499</v>
      </c>
      <c r="F1505">
        <v>5.4204725074894604</v>
      </c>
      <c r="G1505">
        <v>5.9441713754089903E-8</v>
      </c>
      <c r="H1505">
        <v>1.11201862445503E-6</v>
      </c>
      <c r="I1505">
        <v>87.5179145607473</v>
      </c>
      <c r="J1505">
        <v>120.495017856958</v>
      </c>
      <c r="K1505">
        <v>331.30016933032698</v>
      </c>
      <c r="L1505">
        <v>293.969375564036</v>
      </c>
    </row>
    <row r="1506" spans="1:12" x14ac:dyDescent="0.15">
      <c r="A1506" t="s">
        <v>1781</v>
      </c>
      <c r="B1506" t="s">
        <v>1782</v>
      </c>
      <c r="C1506">
        <v>340.573202835448</v>
      </c>
      <c r="D1506">
        <v>1.8169391669095201</v>
      </c>
      <c r="E1506">
        <v>0.26486184980761102</v>
      </c>
      <c r="F1506">
        <v>6.8599504542813401</v>
      </c>
      <c r="G1506">
        <v>6.8884434769714498E-12</v>
      </c>
      <c r="H1506">
        <v>2.1004197408410501E-10</v>
      </c>
      <c r="I1506">
        <v>156.01019552133201</v>
      </c>
      <c r="J1506">
        <v>123.23354099007101</v>
      </c>
      <c r="K1506">
        <v>558.90426444055095</v>
      </c>
      <c r="L1506">
        <v>524.14481038983604</v>
      </c>
    </row>
    <row r="1507" spans="1:12" x14ac:dyDescent="0.15">
      <c r="A1507" t="s">
        <v>2125</v>
      </c>
      <c r="B1507" t="s">
        <v>2126</v>
      </c>
      <c r="C1507">
        <v>59.154469499984899</v>
      </c>
      <c r="D1507">
        <v>1.81926936573619</v>
      </c>
      <c r="E1507">
        <v>0.61068426043953306</v>
      </c>
      <c r="F1507">
        <v>2.97906706229303</v>
      </c>
      <c r="G1507">
        <v>2.8912749125932901E-3</v>
      </c>
      <c r="H1507">
        <v>1.7463115726062701E-2</v>
      </c>
      <c r="I1507">
        <v>25.684605360219301</v>
      </c>
      <c r="J1507">
        <v>28.7544928976832</v>
      </c>
      <c r="K1507">
        <v>105.453634800104</v>
      </c>
      <c r="L1507">
        <v>76.725144941933195</v>
      </c>
    </row>
    <row r="1508" spans="1:12" x14ac:dyDescent="0.15">
      <c r="A1508" t="s">
        <v>2115</v>
      </c>
      <c r="B1508" t="s">
        <v>2116</v>
      </c>
      <c r="C1508">
        <v>893.18284957908099</v>
      </c>
      <c r="D1508">
        <v>1.8204370560751799</v>
      </c>
      <c r="E1508">
        <v>0.179831824694348</v>
      </c>
      <c r="F1508">
        <v>10.122997190120801</v>
      </c>
      <c r="G1508">
        <v>4.3682999727188898E-24</v>
      </c>
      <c r="H1508">
        <v>2.8976389819035299E-22</v>
      </c>
      <c r="I1508">
        <v>401.44086896342799</v>
      </c>
      <c r="J1508">
        <v>356.00800730464903</v>
      </c>
      <c r="K1508">
        <v>1391.98797936137</v>
      </c>
      <c r="L1508">
        <v>1423.29454268687</v>
      </c>
    </row>
    <row r="1509" spans="1:12" x14ac:dyDescent="0.15">
      <c r="A1509" t="s">
        <v>2007</v>
      </c>
      <c r="B1509" t="s">
        <v>2008</v>
      </c>
      <c r="C1509">
        <v>25835.011785112201</v>
      </c>
      <c r="D1509">
        <v>1.82586979007891</v>
      </c>
      <c r="E1509">
        <v>0.10527752058338299</v>
      </c>
      <c r="F1509">
        <v>17.3433965766013</v>
      </c>
      <c r="G1509">
        <v>2.2126663596621E-67</v>
      </c>
      <c r="H1509">
        <v>7.2748621790281897E-65</v>
      </c>
      <c r="I1509">
        <v>11719.790297700099</v>
      </c>
      <c r="J1509">
        <v>9583.4617043278504</v>
      </c>
      <c r="K1509">
        <v>42616.450163592002</v>
      </c>
      <c r="L1509">
        <v>39420.344974829</v>
      </c>
    </row>
    <row r="1510" spans="1:12" x14ac:dyDescent="0.15">
      <c r="A1510" t="s">
        <v>3555</v>
      </c>
      <c r="B1510" t="s">
        <v>3556</v>
      </c>
      <c r="C1510">
        <v>49.575143304890197</v>
      </c>
      <c r="D1510">
        <v>1.83959023492188</v>
      </c>
      <c r="E1510">
        <v>0.65268203011637804</v>
      </c>
      <c r="F1510">
        <v>2.8185090902439498</v>
      </c>
      <c r="G1510">
        <v>4.8247244863058904E-3</v>
      </c>
      <c r="H1510">
        <v>2.6787493807228498E-2</v>
      </c>
      <c r="I1510">
        <v>21.8794786401868</v>
      </c>
      <c r="J1510">
        <v>20.538923498345198</v>
      </c>
      <c r="K1510">
        <v>82.605347260081402</v>
      </c>
      <c r="L1510">
        <v>73.276823820947499</v>
      </c>
    </row>
    <row r="1511" spans="1:12" x14ac:dyDescent="0.15">
      <c r="A1511" t="s">
        <v>1843</v>
      </c>
      <c r="B1511" t="s">
        <v>1844</v>
      </c>
      <c r="C1511">
        <v>838.56479567055101</v>
      </c>
      <c r="D1511">
        <v>1.84758084325925</v>
      </c>
      <c r="E1511">
        <v>0.185746265990857</v>
      </c>
      <c r="F1511">
        <v>9.9467993792682403</v>
      </c>
      <c r="G1511">
        <v>2.60424356728052E-23</v>
      </c>
      <c r="H1511">
        <v>1.6275446161797801E-21</v>
      </c>
      <c r="I1511">
        <v>387.17164376330601</v>
      </c>
      <c r="J1511">
        <v>253.31338981292399</v>
      </c>
      <c r="K1511">
        <v>1403.41212313138</v>
      </c>
      <c r="L1511">
        <v>1310.3620259745901</v>
      </c>
    </row>
    <row r="1512" spans="1:12" x14ac:dyDescent="0.15">
      <c r="A1512" t="s">
        <v>3557</v>
      </c>
      <c r="B1512" t="s">
        <v>3558</v>
      </c>
      <c r="C1512">
        <v>43.266630138831403</v>
      </c>
      <c r="D1512">
        <v>1.8621347636555701</v>
      </c>
      <c r="E1512">
        <v>0.70100581697471298</v>
      </c>
      <c r="F1512">
        <v>2.6563756228041902</v>
      </c>
      <c r="G1512">
        <v>7.8985581328845193E-3</v>
      </c>
      <c r="H1512">
        <v>4.0604280490056301E-2</v>
      </c>
      <c r="I1512">
        <v>18.074351920154299</v>
      </c>
      <c r="J1512">
        <v>21.908185064901499</v>
      </c>
      <c r="K1512">
        <v>62.393400590061503</v>
      </c>
      <c r="L1512">
        <v>70.690582980208106</v>
      </c>
    </row>
    <row r="1513" spans="1:12" x14ac:dyDescent="0.15">
      <c r="A1513" t="s">
        <v>2043</v>
      </c>
      <c r="B1513" t="s">
        <v>2044</v>
      </c>
      <c r="C1513">
        <v>95.530689378008304</v>
      </c>
      <c r="D1513">
        <v>1.8740126642631501</v>
      </c>
      <c r="E1513">
        <v>0.47696202566097901</v>
      </c>
      <c r="F1513">
        <v>3.9290605193696999</v>
      </c>
      <c r="G1513">
        <v>8.5278377460778704E-5</v>
      </c>
      <c r="H1513">
        <v>8.3102460097733103E-4</v>
      </c>
      <c r="I1513">
        <v>40.905112240349297</v>
      </c>
      <c r="J1513">
        <v>41.077846996690297</v>
      </c>
      <c r="K1513">
        <v>143.24118727014101</v>
      </c>
      <c r="L1513">
        <v>156.898611004852</v>
      </c>
    </row>
    <row r="1514" spans="1:12" x14ac:dyDescent="0.15">
      <c r="A1514" t="s">
        <v>2047</v>
      </c>
      <c r="B1514" t="s">
        <v>2048</v>
      </c>
      <c r="C1514">
        <v>6070.2995611924198</v>
      </c>
      <c r="D1514">
        <v>1.87787261789481</v>
      </c>
      <c r="E1514">
        <v>0.121125273830127</v>
      </c>
      <c r="F1514">
        <v>15.5035572553458</v>
      </c>
      <c r="G1514">
        <v>3.2820636141383802E-54</v>
      </c>
      <c r="H1514">
        <v>7.5208985000346705E-52</v>
      </c>
      <c r="I1514">
        <v>2678.8092109028698</v>
      </c>
      <c r="J1514">
        <v>2156.58696732624</v>
      </c>
      <c r="K1514">
        <v>9156.01184151903</v>
      </c>
      <c r="L1514">
        <v>10289.790225021499</v>
      </c>
    </row>
    <row r="1515" spans="1:12" x14ac:dyDescent="0.15">
      <c r="A1515" t="s">
        <v>2103</v>
      </c>
      <c r="B1515" t="s">
        <v>2104</v>
      </c>
      <c r="C1515">
        <v>231.07858804972801</v>
      </c>
      <c r="D1515">
        <v>1.89334381793321</v>
      </c>
      <c r="E1515">
        <v>0.32741495765589301</v>
      </c>
      <c r="F1515">
        <v>5.7827040996797603</v>
      </c>
      <c r="G1515">
        <v>7.3509298852499998E-9</v>
      </c>
      <c r="H1515">
        <v>1.6351483603537599E-7</v>
      </c>
      <c r="I1515">
        <v>95.128168000812195</v>
      </c>
      <c r="J1515">
        <v>113.64871002417701</v>
      </c>
      <c r="K1515">
        <v>318.118464980314</v>
      </c>
      <c r="L1515">
        <v>397.41900919360899</v>
      </c>
    </row>
    <row r="1516" spans="1:12" x14ac:dyDescent="0.15">
      <c r="A1516" t="s">
        <v>2137</v>
      </c>
      <c r="B1516" t="s">
        <v>2138</v>
      </c>
      <c r="C1516">
        <v>75.597631758783095</v>
      </c>
      <c r="D1516">
        <v>1.90167716808328</v>
      </c>
      <c r="E1516">
        <v>0.53198408343762105</v>
      </c>
      <c r="F1516">
        <v>3.5746880917843602</v>
      </c>
      <c r="G1516">
        <v>3.5064566065673701E-4</v>
      </c>
      <c r="H1516">
        <v>2.8481505042479102E-3</v>
      </c>
      <c r="I1516">
        <v>33.294858800284302</v>
      </c>
      <c r="J1516">
        <v>24.646708198014199</v>
      </c>
      <c r="K1516">
        <v>115.99899828011399</v>
      </c>
      <c r="L1516">
        <v>128.44996175672</v>
      </c>
    </row>
    <row r="1517" spans="1:12" x14ac:dyDescent="0.15">
      <c r="A1517" t="s">
        <v>2111</v>
      </c>
      <c r="B1517" t="s">
        <v>2112</v>
      </c>
      <c r="C1517">
        <v>143.50644554428601</v>
      </c>
      <c r="D1517">
        <v>1.94716928278585</v>
      </c>
      <c r="E1517">
        <v>0.40263222298941898</v>
      </c>
      <c r="F1517">
        <v>4.83609897968108</v>
      </c>
      <c r="G1517">
        <v>1.32412006339009E-6</v>
      </c>
      <c r="H1517">
        <v>1.91453076851929E-5</v>
      </c>
      <c r="I1517">
        <v>58.979464160503603</v>
      </c>
      <c r="J1517">
        <v>60.2475089284791</v>
      </c>
      <c r="K1517">
        <v>252.209943230249</v>
      </c>
      <c r="L1517">
        <v>202.58886585791399</v>
      </c>
    </row>
    <row r="1518" spans="1:12" x14ac:dyDescent="0.15">
      <c r="A1518" t="s">
        <v>2105</v>
      </c>
      <c r="B1518" t="s">
        <v>2106</v>
      </c>
      <c r="C1518">
        <v>3326.48780312078</v>
      </c>
      <c r="D1518">
        <v>1.9655470713316201</v>
      </c>
      <c r="E1518">
        <v>0.12524357077612799</v>
      </c>
      <c r="F1518">
        <v>15.693796169745299</v>
      </c>
      <c r="G1518">
        <v>1.66776500488656E-55</v>
      </c>
      <c r="H1518">
        <v>3.94113717717254E-53</v>
      </c>
      <c r="I1518">
        <v>1383.1635627318101</v>
      </c>
      <c r="J1518">
        <v>1206.31944013614</v>
      </c>
      <c r="K1518">
        <v>5259.50003565519</v>
      </c>
      <c r="L1518">
        <v>5456.96817395997</v>
      </c>
    </row>
    <row r="1519" spans="1:12" x14ac:dyDescent="0.15">
      <c r="A1519" t="s">
        <v>3559</v>
      </c>
      <c r="B1519" t="s">
        <v>3560</v>
      </c>
      <c r="C1519">
        <v>73.495797923844407</v>
      </c>
      <c r="D1519">
        <v>1.9694941647301201</v>
      </c>
      <c r="E1519">
        <v>0.55338612380931695</v>
      </c>
      <c r="F1519">
        <v>3.5589872604192001</v>
      </c>
      <c r="G1519">
        <v>3.7228758744268999E-4</v>
      </c>
      <c r="H1519">
        <v>3.0013206143300899E-3</v>
      </c>
      <c r="I1519">
        <v>27.5871687202355</v>
      </c>
      <c r="J1519">
        <v>43.816370129802998</v>
      </c>
      <c r="K1519">
        <v>99.302172770097897</v>
      </c>
      <c r="L1519">
        <v>123.277480075241</v>
      </c>
    </row>
    <row r="1520" spans="1:12" x14ac:dyDescent="0.15">
      <c r="A1520" t="s">
        <v>2117</v>
      </c>
      <c r="B1520" t="s">
        <v>2118</v>
      </c>
      <c r="C1520">
        <v>191.23284738553801</v>
      </c>
      <c r="D1520">
        <v>1.9811998093799701</v>
      </c>
      <c r="E1520">
        <v>0.36055976450813298</v>
      </c>
      <c r="F1520">
        <v>5.4947889487410597</v>
      </c>
      <c r="G1520">
        <v>3.9117794888896102E-8</v>
      </c>
      <c r="H1520">
        <v>7.5654415588192304E-7</v>
      </c>
      <c r="I1520">
        <v>76.102534400649802</v>
      </c>
      <c r="J1520">
        <v>84.894217126493302</v>
      </c>
      <c r="K1520">
        <v>342.72431310033801</v>
      </c>
      <c r="L1520">
        <v>261.21032491467201</v>
      </c>
    </row>
    <row r="1521" spans="1:12" x14ac:dyDescent="0.15">
      <c r="A1521" t="s">
        <v>2113</v>
      </c>
      <c r="B1521" t="s">
        <v>2114</v>
      </c>
      <c r="C1521">
        <v>2104.5363219583201</v>
      </c>
      <c r="D1521">
        <v>1.99821682432228</v>
      </c>
      <c r="E1521">
        <v>0.14842404793757</v>
      </c>
      <c r="F1521">
        <v>13.4628913042633</v>
      </c>
      <c r="G1521">
        <v>2.5859580677183198E-41</v>
      </c>
      <c r="H1521">
        <v>3.6212990570529403E-39</v>
      </c>
      <c r="I1521">
        <v>817.15096312697699</v>
      </c>
      <c r="J1521">
        <v>996.82242045301803</v>
      </c>
      <c r="K1521">
        <v>3526.5453037734801</v>
      </c>
      <c r="L1521">
        <v>3077.6266004797899</v>
      </c>
    </row>
    <row r="1522" spans="1:12" x14ac:dyDescent="0.15">
      <c r="A1522" t="s">
        <v>2037</v>
      </c>
      <c r="B1522" t="s">
        <v>2038</v>
      </c>
      <c r="C1522">
        <v>108.59246992000899</v>
      </c>
      <c r="D1522">
        <v>2.0094415496160201</v>
      </c>
      <c r="E1522">
        <v>0.46009313954019598</v>
      </c>
      <c r="F1522">
        <v>4.3674668820843499</v>
      </c>
      <c r="G1522">
        <v>1.25695848358298E-5</v>
      </c>
      <c r="H1522">
        <v>1.4945157315808999E-4</v>
      </c>
      <c r="I1522">
        <v>38.051267200324901</v>
      </c>
      <c r="J1522">
        <v>76.678647727155294</v>
      </c>
      <c r="K1522">
        <v>171.362156550169</v>
      </c>
      <c r="L1522">
        <v>148.277808202388</v>
      </c>
    </row>
    <row r="1523" spans="1:12" x14ac:dyDescent="0.15">
      <c r="A1523" t="s">
        <v>2157</v>
      </c>
      <c r="B1523" t="s">
        <v>2158</v>
      </c>
      <c r="C1523">
        <v>5237.3165157882404</v>
      </c>
      <c r="D1523">
        <v>2.0425459016645102</v>
      </c>
      <c r="E1523">
        <v>0.118544697258402</v>
      </c>
      <c r="F1523">
        <v>17.230175190478501</v>
      </c>
      <c r="G1523">
        <v>1.5767307338888999E-66</v>
      </c>
      <c r="H1523">
        <v>4.9680157540282902E-64</v>
      </c>
      <c r="I1523">
        <v>2185.0940189786602</v>
      </c>
      <c r="J1523">
        <v>1318.59888859376</v>
      </c>
      <c r="K1523">
        <v>9009.2555330888808</v>
      </c>
      <c r="L1523">
        <v>8436.3176224916697</v>
      </c>
    </row>
    <row r="1524" spans="1:12" x14ac:dyDescent="0.15">
      <c r="A1524" t="s">
        <v>3561</v>
      </c>
      <c r="B1524" t="s">
        <v>3562</v>
      </c>
      <c r="C1524">
        <v>65.880309561738997</v>
      </c>
      <c r="D1524">
        <v>2.0524532683857801</v>
      </c>
      <c r="E1524">
        <v>0.57373239254641994</v>
      </c>
      <c r="F1524">
        <v>3.5773703821677199</v>
      </c>
      <c r="G1524">
        <v>3.4706822603132697E-4</v>
      </c>
      <c r="H1524">
        <v>2.8281572470354498E-3</v>
      </c>
      <c r="I1524">
        <v>27.5871687202355</v>
      </c>
      <c r="J1524">
        <v>15.0618772321198</v>
      </c>
      <c r="K1524">
        <v>100.180953060099</v>
      </c>
      <c r="L1524">
        <v>120.69123923450201</v>
      </c>
    </row>
    <row r="1525" spans="1:12" x14ac:dyDescent="0.15">
      <c r="A1525" t="s">
        <v>3563</v>
      </c>
      <c r="B1525" t="s">
        <v>3564</v>
      </c>
      <c r="C1525">
        <v>68.431112304112901</v>
      </c>
      <c r="D1525">
        <v>2.0551897112645801</v>
      </c>
      <c r="E1525">
        <v>0.56354018862952604</v>
      </c>
      <c r="F1525">
        <v>3.6469266127453901</v>
      </c>
      <c r="G1525">
        <v>2.6539568216379201E-4</v>
      </c>
      <c r="H1525">
        <v>2.2249691225305901E-3</v>
      </c>
      <c r="I1525">
        <v>26.635887040227399</v>
      </c>
      <c r="J1525">
        <v>26.015969764570499</v>
      </c>
      <c r="K1525">
        <v>110.726316540109</v>
      </c>
      <c r="L1525">
        <v>110.34627587154399</v>
      </c>
    </row>
    <row r="1526" spans="1:12" x14ac:dyDescent="0.15">
      <c r="A1526" t="s">
        <v>2079</v>
      </c>
      <c r="B1526" t="s">
        <v>2080</v>
      </c>
      <c r="C1526">
        <v>280.79672379801002</v>
      </c>
      <c r="D1526">
        <v>2.0628502164296898</v>
      </c>
      <c r="E1526">
        <v>0.294945951640042</v>
      </c>
      <c r="F1526">
        <v>6.9939940011356203</v>
      </c>
      <c r="G1526">
        <v>2.6716898692887899E-12</v>
      </c>
      <c r="H1526">
        <v>8.5607283015092599E-11</v>
      </c>
      <c r="I1526">
        <v>107.494829840918</v>
      </c>
      <c r="J1526">
        <v>113.64871002417701</v>
      </c>
      <c r="K1526">
        <v>424.45088007041801</v>
      </c>
      <c r="L1526">
        <v>477.59247525652802</v>
      </c>
    </row>
    <row r="1527" spans="1:12" x14ac:dyDescent="0.15">
      <c r="A1527" t="s">
        <v>3565</v>
      </c>
      <c r="B1527" t="s">
        <v>3566</v>
      </c>
      <c r="C1527">
        <v>7954.87186673631</v>
      </c>
      <c r="D1527">
        <v>2.1305733775191702</v>
      </c>
      <c r="E1527">
        <v>0.109307458027521</v>
      </c>
      <c r="F1527">
        <v>19.4915645827455</v>
      </c>
      <c r="G1527">
        <v>1.29461674898432E-84</v>
      </c>
      <c r="H1527">
        <v>6.9927798970138498E-82</v>
      </c>
      <c r="I1527">
        <v>3086.90905162636</v>
      </c>
      <c r="J1527">
        <v>2233.2656150533999</v>
      </c>
      <c r="K1527">
        <v>13373.278453233201</v>
      </c>
      <c r="L1527">
        <v>13126.034347032301</v>
      </c>
    </row>
    <row r="1528" spans="1:12" x14ac:dyDescent="0.15">
      <c r="A1528" t="s">
        <v>3567</v>
      </c>
      <c r="B1528" t="s">
        <v>3568</v>
      </c>
      <c r="C1528">
        <v>34.075938902542703</v>
      </c>
      <c r="D1528">
        <v>2.19097348987719</v>
      </c>
      <c r="E1528">
        <v>0.80485547162564297</v>
      </c>
      <c r="F1528">
        <v>2.7221949370013898</v>
      </c>
      <c r="G1528">
        <v>6.4849876422810003E-3</v>
      </c>
      <c r="H1528">
        <v>3.4341370133703801E-2</v>
      </c>
      <c r="I1528">
        <v>11.4153801600975</v>
      </c>
      <c r="J1528">
        <v>17.800400365232498</v>
      </c>
      <c r="K1528">
        <v>55.363158270054598</v>
      </c>
      <c r="L1528">
        <v>51.7248168147865</v>
      </c>
    </row>
    <row r="1529" spans="1:12" x14ac:dyDescent="0.15">
      <c r="A1529" t="s">
        <v>1861</v>
      </c>
      <c r="B1529" t="s">
        <v>1862</v>
      </c>
      <c r="C1529">
        <v>2055.3710037678202</v>
      </c>
      <c r="D1529">
        <v>2.1951622795258601</v>
      </c>
      <c r="E1529">
        <v>0.142308779576236</v>
      </c>
      <c r="F1529">
        <v>15.425346813194301</v>
      </c>
      <c r="G1529">
        <v>1.10559640263664E-53</v>
      </c>
      <c r="H1529">
        <v>2.4589764696289001E-51</v>
      </c>
      <c r="I1529">
        <v>730.58433024623798</v>
      </c>
      <c r="J1529">
        <v>773.63278510433395</v>
      </c>
      <c r="K1529">
        <v>3262.9112167732201</v>
      </c>
      <c r="L1529">
        <v>3454.3556829474901</v>
      </c>
    </row>
    <row r="1530" spans="1:12" x14ac:dyDescent="0.15">
      <c r="A1530" t="s">
        <v>2097</v>
      </c>
      <c r="B1530" t="s">
        <v>2098</v>
      </c>
      <c r="C1530">
        <v>1141.5231153759401</v>
      </c>
      <c r="D1530">
        <v>2.2042986292850899</v>
      </c>
      <c r="E1530">
        <v>0.16794640367555799</v>
      </c>
      <c r="F1530">
        <v>13.125012391116099</v>
      </c>
      <c r="G1530">
        <v>2.36744031914799E-39</v>
      </c>
      <c r="H1530">
        <v>3.03433621921984E-37</v>
      </c>
      <c r="I1530">
        <v>399.538305603411</v>
      </c>
      <c r="J1530">
        <v>454.59484009670598</v>
      </c>
      <c r="K1530">
        <v>1851.5900710318299</v>
      </c>
      <c r="L1530">
        <v>1860.3692447718199</v>
      </c>
    </row>
    <row r="1531" spans="1:12" x14ac:dyDescent="0.15">
      <c r="A1531" t="s">
        <v>2101</v>
      </c>
      <c r="B1531" t="s">
        <v>2102</v>
      </c>
      <c r="C1531">
        <v>377.01025182344102</v>
      </c>
      <c r="D1531">
        <v>2.2269572140133498</v>
      </c>
      <c r="E1531">
        <v>0.26400405731105298</v>
      </c>
      <c r="F1531">
        <v>8.4353143534817594</v>
      </c>
      <c r="G1531">
        <v>3.3031376060959902E-17</v>
      </c>
      <c r="H1531">
        <v>1.47800748978094E-15</v>
      </c>
      <c r="I1531">
        <v>134.13071688114499</v>
      </c>
      <c r="J1531">
        <v>123.23354099007101</v>
      </c>
      <c r="K1531">
        <v>579.11621111057104</v>
      </c>
      <c r="L1531">
        <v>671.56053831197698</v>
      </c>
    </row>
    <row r="1532" spans="1:12" x14ac:dyDescent="0.15">
      <c r="A1532" t="s">
        <v>2133</v>
      </c>
      <c r="B1532" t="s">
        <v>2134</v>
      </c>
      <c r="C1532">
        <v>47.217422297429302</v>
      </c>
      <c r="D1532">
        <v>2.2369061129668499</v>
      </c>
      <c r="E1532">
        <v>0.69930674220440703</v>
      </c>
      <c r="F1532">
        <v>3.1987481000333302</v>
      </c>
      <c r="G1532">
        <v>1.38025712683624E-3</v>
      </c>
      <c r="H1532">
        <v>9.3442295372745208E-3</v>
      </c>
      <c r="I1532">
        <v>14.269225200121801</v>
      </c>
      <c r="J1532">
        <v>32.862277597352303</v>
      </c>
      <c r="K1532">
        <v>64.150961170063297</v>
      </c>
      <c r="L1532">
        <v>77.587225222179697</v>
      </c>
    </row>
    <row r="1533" spans="1:12" x14ac:dyDescent="0.15">
      <c r="A1533" t="s">
        <v>2131</v>
      </c>
      <c r="B1533" t="s">
        <v>2132</v>
      </c>
      <c r="C1533">
        <v>3647.0203596377</v>
      </c>
      <c r="D1533">
        <v>2.2592110947934598</v>
      </c>
      <c r="E1533">
        <v>0.123042703878183</v>
      </c>
      <c r="F1533">
        <v>18.361195126451101</v>
      </c>
      <c r="G1533">
        <v>2.6862963013785601E-75</v>
      </c>
      <c r="H1533">
        <v>1.06914592794867E-72</v>
      </c>
      <c r="I1533">
        <v>1277.5712962509101</v>
      </c>
      <c r="J1533">
        <v>1154.2875006070001</v>
      </c>
      <c r="K1533">
        <v>6080.2808265159902</v>
      </c>
      <c r="L1533">
        <v>6075.9418151769196</v>
      </c>
    </row>
    <row r="1534" spans="1:12" x14ac:dyDescent="0.15">
      <c r="A1534" t="s">
        <v>2169</v>
      </c>
      <c r="B1534" t="s">
        <v>2170</v>
      </c>
      <c r="C1534">
        <v>778.94977707164503</v>
      </c>
      <c r="D1534">
        <v>2.26437415528647</v>
      </c>
      <c r="E1534">
        <v>0.199330999167489</v>
      </c>
      <c r="F1534">
        <v>11.3598695874886</v>
      </c>
      <c r="G1534">
        <v>6.6243451787820303E-30</v>
      </c>
      <c r="H1534">
        <v>5.9634878859464002E-28</v>
      </c>
      <c r="I1534">
        <v>267.310152082282</v>
      </c>
      <c r="J1534">
        <v>273.85231331126897</v>
      </c>
      <c r="K1534">
        <v>1203.9289973011901</v>
      </c>
      <c r="L1534">
        <v>1370.70764559184</v>
      </c>
    </row>
    <row r="1535" spans="1:12" x14ac:dyDescent="0.15">
      <c r="A1535" t="s">
        <v>2139</v>
      </c>
      <c r="B1535" t="s">
        <v>2140</v>
      </c>
      <c r="C1535">
        <v>14102.9333148108</v>
      </c>
      <c r="D1535">
        <v>2.2845514818125099</v>
      </c>
      <c r="E1535">
        <v>0.10842408746553001</v>
      </c>
      <c r="F1535">
        <v>21.070516111457401</v>
      </c>
      <c r="G1535">
        <v>1.4830615409916101E-98</v>
      </c>
      <c r="H1535">
        <v>9.3457594774821393E-96</v>
      </c>
      <c r="I1535">
        <v>5112.1877483636499</v>
      </c>
      <c r="J1535">
        <v>3028.80658522263</v>
      </c>
      <c r="K1535">
        <v>23104.891384702802</v>
      </c>
      <c r="L1535">
        <v>25165.847540954099</v>
      </c>
    </row>
    <row r="1536" spans="1:12" x14ac:dyDescent="0.15">
      <c r="A1536" t="s">
        <v>2109</v>
      </c>
      <c r="B1536" t="s">
        <v>2110</v>
      </c>
      <c r="C1536">
        <v>71.902186910363</v>
      </c>
      <c r="D1536">
        <v>2.2938986241008501</v>
      </c>
      <c r="E1536">
        <v>0.55874230458267404</v>
      </c>
      <c r="F1536">
        <v>4.1054679505862204</v>
      </c>
      <c r="G1536">
        <v>4.0349722666402403E-5</v>
      </c>
      <c r="H1536">
        <v>4.3035910127409702E-4</v>
      </c>
      <c r="I1536">
        <v>24.7333236802112</v>
      </c>
      <c r="J1536">
        <v>21.908185064901499</v>
      </c>
      <c r="K1536">
        <v>114.241437700113</v>
      </c>
      <c r="L1536">
        <v>126.725801196227</v>
      </c>
    </row>
    <row r="1537" spans="1:12" x14ac:dyDescent="0.15">
      <c r="A1537" t="s">
        <v>2069</v>
      </c>
      <c r="B1537" t="s">
        <v>2070</v>
      </c>
      <c r="C1537">
        <v>324.50171940609403</v>
      </c>
      <c r="D1537">
        <v>2.33100911110634</v>
      </c>
      <c r="E1537">
        <v>0.27684660223900998</v>
      </c>
      <c r="F1537">
        <v>8.4198581172901896</v>
      </c>
      <c r="G1537">
        <v>3.7694052549234202E-17</v>
      </c>
      <c r="H1537">
        <v>1.66691476828836E-15</v>
      </c>
      <c r="I1537">
        <v>110.348674880942</v>
      </c>
      <c r="J1537">
        <v>90.371263392718703</v>
      </c>
      <c r="K1537">
        <v>536.93475719052901</v>
      </c>
      <c r="L1537">
        <v>560.352182160187</v>
      </c>
    </row>
    <row r="1538" spans="1:12" x14ac:dyDescent="0.15">
      <c r="A1538" t="s">
        <v>1479</v>
      </c>
      <c r="B1538" t="s">
        <v>1480</v>
      </c>
      <c r="C1538">
        <v>3051.6761277178002</v>
      </c>
      <c r="D1538">
        <v>2.3451300480216699</v>
      </c>
      <c r="E1538">
        <v>0.128342046571436</v>
      </c>
      <c r="F1538">
        <v>18.272500015934899</v>
      </c>
      <c r="G1538">
        <v>1.37026885621127E-74</v>
      </c>
      <c r="H1538">
        <v>5.18098654533481E-72</v>
      </c>
      <c r="I1538">
        <v>976.96628536834203</v>
      </c>
      <c r="J1538">
        <v>1184.41125507124</v>
      </c>
      <c r="K1538">
        <v>5054.74422808498</v>
      </c>
      <c r="L1538">
        <v>4990.5827423466499</v>
      </c>
    </row>
    <row r="1539" spans="1:12" x14ac:dyDescent="0.15">
      <c r="A1539" t="s">
        <v>2151</v>
      </c>
      <c r="B1539" t="s">
        <v>2152</v>
      </c>
      <c r="C1539">
        <v>75.894334553004697</v>
      </c>
      <c r="D1539">
        <v>2.3701502918410502</v>
      </c>
      <c r="E1539">
        <v>0.55044800765041102</v>
      </c>
      <c r="F1539">
        <v>4.3058567910129204</v>
      </c>
      <c r="G1539">
        <v>1.6634064758278899E-5</v>
      </c>
      <c r="H1539">
        <v>1.9322088740722699E-4</v>
      </c>
      <c r="I1539">
        <v>23.782042000203099</v>
      </c>
      <c r="J1539">
        <v>30.1237544642396</v>
      </c>
      <c r="K1539">
        <v>118.63533915011701</v>
      </c>
      <c r="L1539">
        <v>131.03620259745901</v>
      </c>
    </row>
    <row r="1540" spans="1:12" x14ac:dyDescent="0.15">
      <c r="A1540" t="s">
        <v>2189</v>
      </c>
      <c r="B1540" t="s">
        <v>2190</v>
      </c>
      <c r="C1540">
        <v>107.482708490862</v>
      </c>
      <c r="D1540">
        <v>2.3732626281878599</v>
      </c>
      <c r="E1540">
        <v>0.46819552240983697</v>
      </c>
      <c r="F1540">
        <v>5.0689562684677103</v>
      </c>
      <c r="G1540">
        <v>4.0000311255212201E-7</v>
      </c>
      <c r="H1540">
        <v>6.4357947598279802E-6</v>
      </c>
      <c r="I1540">
        <v>36.148703840308599</v>
      </c>
      <c r="J1540">
        <v>26.015969764570499</v>
      </c>
      <c r="K1540">
        <v>163.453133940161</v>
      </c>
      <c r="L1540">
        <v>204.313026418406</v>
      </c>
    </row>
    <row r="1541" spans="1:12" x14ac:dyDescent="0.15">
      <c r="A1541" t="s">
        <v>2141</v>
      </c>
      <c r="B1541" t="s">
        <v>2142</v>
      </c>
      <c r="C1541">
        <v>5889.0253733858399</v>
      </c>
      <c r="D1541">
        <v>2.4939013092117599</v>
      </c>
      <c r="E1541">
        <v>0.11393668499446601</v>
      </c>
      <c r="F1541">
        <v>21.888484023674099</v>
      </c>
      <c r="G1541">
        <v>3.3445260061562202E-106</v>
      </c>
      <c r="H1541">
        <v>4.2152176097588902E-103</v>
      </c>
      <c r="I1541">
        <v>1835.02236073567</v>
      </c>
      <c r="J1541">
        <v>1393.90827475436</v>
      </c>
      <c r="K1541">
        <v>10171.00307647</v>
      </c>
      <c r="L1541">
        <v>10156.167781583301</v>
      </c>
    </row>
    <row r="1542" spans="1:12" x14ac:dyDescent="0.15">
      <c r="A1542" t="s">
        <v>2127</v>
      </c>
      <c r="B1542" t="s">
        <v>2128</v>
      </c>
      <c r="C1542">
        <v>9819.0504271374703</v>
      </c>
      <c r="D1542">
        <v>2.5447745934539499</v>
      </c>
      <c r="E1542">
        <v>0.119132038624126</v>
      </c>
      <c r="F1542">
        <v>21.360959006862799</v>
      </c>
      <c r="G1542">
        <v>3.0841422406097501E-101</v>
      </c>
      <c r="H1542">
        <v>2.1202076021355399E-98</v>
      </c>
      <c r="I1542">
        <v>2920.4347576249402</v>
      </c>
      <c r="J1542">
        <v>2568.7346988597001</v>
      </c>
      <c r="K1542">
        <v>17984.238634867699</v>
      </c>
      <c r="L1542">
        <v>15802.7936171975</v>
      </c>
    </row>
    <row r="1543" spans="1:12" x14ac:dyDescent="0.15">
      <c r="A1543" t="s">
        <v>2147</v>
      </c>
      <c r="B1543" t="s">
        <v>2148</v>
      </c>
      <c r="C1543">
        <v>59.355144517409897</v>
      </c>
      <c r="D1543">
        <v>2.5449526115069601</v>
      </c>
      <c r="E1543">
        <v>0.62561701186090701</v>
      </c>
      <c r="F1543">
        <v>4.0679082621761902</v>
      </c>
      <c r="G1543">
        <v>4.7437048681442402E-5</v>
      </c>
      <c r="H1543">
        <v>4.9342360678001002E-4</v>
      </c>
      <c r="I1543">
        <v>17.123070240146198</v>
      </c>
      <c r="J1543">
        <v>19.169661931788799</v>
      </c>
      <c r="K1543">
        <v>104.57485451010299</v>
      </c>
      <c r="L1543">
        <v>96.552991387601395</v>
      </c>
    </row>
    <row r="1544" spans="1:12" x14ac:dyDescent="0.15">
      <c r="A1544" t="s">
        <v>2119</v>
      </c>
      <c r="B1544" t="s">
        <v>2120</v>
      </c>
      <c r="C1544">
        <v>57.697903906606598</v>
      </c>
      <c r="D1544">
        <v>2.5638366316452901</v>
      </c>
      <c r="E1544">
        <v>0.63591235813161795</v>
      </c>
      <c r="F1544">
        <v>4.0317452536669203</v>
      </c>
      <c r="G1544">
        <v>5.5364180510551799E-5</v>
      </c>
      <c r="H1544">
        <v>5.7038682972860005E-4</v>
      </c>
      <c r="I1544">
        <v>16.171788560138101</v>
      </c>
      <c r="J1544">
        <v>20.538923498345198</v>
      </c>
      <c r="K1544">
        <v>96.665831900095299</v>
      </c>
      <c r="L1544">
        <v>97.415071667847798</v>
      </c>
    </row>
    <row r="1545" spans="1:12" x14ac:dyDescent="0.15">
      <c r="A1545" t="s">
        <v>2129</v>
      </c>
      <c r="B1545" t="s">
        <v>2130</v>
      </c>
      <c r="C1545">
        <v>106.988225830734</v>
      </c>
      <c r="D1545">
        <v>2.6117170651339698</v>
      </c>
      <c r="E1545">
        <v>0.47769042465963102</v>
      </c>
      <c r="F1545">
        <v>5.4673841683029201</v>
      </c>
      <c r="G1545">
        <v>4.5672547330135398E-8</v>
      </c>
      <c r="H1545">
        <v>8.6996423906923003E-7</v>
      </c>
      <c r="I1545">
        <v>31.392295440268001</v>
      </c>
      <c r="J1545">
        <v>21.908185064901499</v>
      </c>
      <c r="K1545">
        <v>208.27092873020499</v>
      </c>
      <c r="L1545">
        <v>166.381494087563</v>
      </c>
    </row>
    <row r="1546" spans="1:12" x14ac:dyDescent="0.15">
      <c r="A1546" t="s">
        <v>2149</v>
      </c>
      <c r="B1546" t="s">
        <v>2150</v>
      </c>
      <c r="C1546">
        <v>47.898762728339797</v>
      </c>
      <c r="D1546">
        <v>2.6717687863521</v>
      </c>
      <c r="E1546">
        <v>0.705107512711592</v>
      </c>
      <c r="F1546">
        <v>3.7891651105480801</v>
      </c>
      <c r="G1546">
        <v>1.5115442910172201E-4</v>
      </c>
      <c r="H1546">
        <v>1.3591317394378399E-3</v>
      </c>
      <c r="I1546">
        <v>13.317943520113699</v>
      </c>
      <c r="J1546">
        <v>10.954092532450799</v>
      </c>
      <c r="K1546">
        <v>94.908271320093604</v>
      </c>
      <c r="L1546">
        <v>72.414743540700997</v>
      </c>
    </row>
    <row r="1547" spans="1:12" x14ac:dyDescent="0.15">
      <c r="A1547" t="s">
        <v>3569</v>
      </c>
      <c r="B1547" t="s">
        <v>3570</v>
      </c>
      <c r="C1547">
        <v>99.814288878497194</v>
      </c>
      <c r="D1547">
        <v>2.7464247116072702</v>
      </c>
      <c r="E1547">
        <v>0.50327729283238898</v>
      </c>
      <c r="F1547">
        <v>5.4570805214570504</v>
      </c>
      <c r="G1547">
        <v>4.8402689157494603E-8</v>
      </c>
      <c r="H1547">
        <v>9.1965109399239704E-7</v>
      </c>
      <c r="I1547">
        <v>24.7333236802112</v>
      </c>
      <c r="J1547">
        <v>35.600800730464897</v>
      </c>
      <c r="K1547">
        <v>188.058982060185</v>
      </c>
      <c r="L1547">
        <v>150.86404904312701</v>
      </c>
    </row>
    <row r="1548" spans="1:12" x14ac:dyDescent="0.15">
      <c r="A1548" t="s">
        <v>2161</v>
      </c>
      <c r="B1548" t="s">
        <v>2162</v>
      </c>
      <c r="C1548">
        <v>73.328886613523096</v>
      </c>
      <c r="D1548">
        <v>2.7840990837873099</v>
      </c>
      <c r="E1548">
        <v>0.582401910195818</v>
      </c>
      <c r="F1548">
        <v>4.7803742313469204</v>
      </c>
      <c r="G1548">
        <v>1.7496918917130801E-6</v>
      </c>
      <c r="H1548">
        <v>2.4547625389859599E-5</v>
      </c>
      <c r="I1548">
        <v>17.123070240146198</v>
      </c>
      <c r="J1548">
        <v>31.4930160307959</v>
      </c>
      <c r="K1548">
        <v>129.180702630127</v>
      </c>
      <c r="L1548">
        <v>115.51875755302299</v>
      </c>
    </row>
    <row r="1549" spans="1:12" x14ac:dyDescent="0.15">
      <c r="A1549" t="s">
        <v>2167</v>
      </c>
      <c r="B1549" t="s">
        <v>2168</v>
      </c>
      <c r="C1549">
        <v>153.773670864645</v>
      </c>
      <c r="D1549">
        <v>2.9369106705079799</v>
      </c>
      <c r="E1549">
        <v>0.40969711713858498</v>
      </c>
      <c r="F1549">
        <v>7.1684923999954098</v>
      </c>
      <c r="G1549">
        <v>7.5828142257208898E-13</v>
      </c>
      <c r="H1549">
        <v>2.5484996077733901E-11</v>
      </c>
      <c r="I1549">
        <v>35.197422160300498</v>
      </c>
      <c r="J1549">
        <v>38.339323863577597</v>
      </c>
      <c r="K1549">
        <v>281.20969280027703</v>
      </c>
      <c r="L1549">
        <v>260.34824463442499</v>
      </c>
    </row>
    <row r="1550" spans="1:12" x14ac:dyDescent="0.15">
      <c r="A1550" t="s">
        <v>2135</v>
      </c>
      <c r="B1550" t="s">
        <v>2136</v>
      </c>
      <c r="C1550">
        <v>80.518237048307697</v>
      </c>
      <c r="D1550">
        <v>2.95738167038505</v>
      </c>
      <c r="E1550">
        <v>0.56376040287948703</v>
      </c>
      <c r="F1550">
        <v>5.2458130356083803</v>
      </c>
      <c r="G1550">
        <v>1.5559462901604099E-7</v>
      </c>
      <c r="H1550">
        <v>2.68911067872949E-6</v>
      </c>
      <c r="I1550">
        <v>18.074351920154299</v>
      </c>
      <c r="J1550">
        <v>20.538923498345198</v>
      </c>
      <c r="K1550">
        <v>127.423142050126</v>
      </c>
      <c r="L1550">
        <v>156.036530724606</v>
      </c>
    </row>
    <row r="1551" spans="1:12" x14ac:dyDescent="0.15">
      <c r="A1551" t="s">
        <v>2181</v>
      </c>
      <c r="B1551" t="s">
        <v>2182</v>
      </c>
      <c r="C1551">
        <v>270.75500425862998</v>
      </c>
      <c r="D1551">
        <v>2.98358571574822</v>
      </c>
      <c r="E1551">
        <v>0.32178906695700599</v>
      </c>
      <c r="F1551">
        <v>9.2718678852655394</v>
      </c>
      <c r="G1551">
        <v>1.8291413264521501E-20</v>
      </c>
      <c r="H1551">
        <v>9.9510551875044296E-19</v>
      </c>
      <c r="I1551">
        <v>59.930745840511698</v>
      </c>
      <c r="J1551">
        <v>68.4630783278172</v>
      </c>
      <c r="K1551">
        <v>514.96524994050799</v>
      </c>
      <c r="L1551">
        <v>439.66094292568499</v>
      </c>
    </row>
    <row r="1552" spans="1:12" x14ac:dyDescent="0.15">
      <c r="A1552" t="s">
        <v>2179</v>
      </c>
      <c r="B1552" t="s">
        <v>2180</v>
      </c>
      <c r="C1552">
        <v>71.388390665621799</v>
      </c>
      <c r="D1552">
        <v>3.0431788932197401</v>
      </c>
      <c r="E1552">
        <v>0.58838601603626794</v>
      </c>
      <c r="F1552">
        <v>5.1720788908622799</v>
      </c>
      <c r="G1552">
        <v>2.3150379788805201E-7</v>
      </c>
      <c r="H1552">
        <v>3.8989570593083501E-6</v>
      </c>
      <c r="I1552">
        <v>17.123070240146198</v>
      </c>
      <c r="J1552">
        <v>5.47704626622538</v>
      </c>
      <c r="K1552">
        <v>137.08972524013501</v>
      </c>
      <c r="L1552">
        <v>125.86372091598</v>
      </c>
    </row>
    <row r="1553" spans="1:12" x14ac:dyDescent="0.15">
      <c r="A1553" t="s">
        <v>2185</v>
      </c>
      <c r="B1553" t="s">
        <v>2186</v>
      </c>
      <c r="C1553">
        <v>1182.07255727743</v>
      </c>
      <c r="D1553">
        <v>3.2547304128744599</v>
      </c>
      <c r="E1553">
        <v>0.17646983918301601</v>
      </c>
      <c r="F1553">
        <v>18.4435506256624</v>
      </c>
      <c r="G1553">
        <v>5.8753325885851895E-76</v>
      </c>
      <c r="H1553">
        <v>2.4682925019378399E-73</v>
      </c>
      <c r="I1553">
        <v>238.77170168203901</v>
      </c>
      <c r="J1553">
        <v>119.12575629040199</v>
      </c>
      <c r="K1553">
        <v>2113.4665974520799</v>
      </c>
      <c r="L1553">
        <v>2256.9261736851799</v>
      </c>
    </row>
    <row r="1554" spans="1:12" x14ac:dyDescent="0.15">
      <c r="A1554" t="s">
        <v>2183</v>
      </c>
      <c r="B1554" t="s">
        <v>2184</v>
      </c>
      <c r="C1554">
        <v>2485.1257475057901</v>
      </c>
      <c r="D1554">
        <v>3.48113590067645</v>
      </c>
      <c r="E1554">
        <v>0.14214977589130001</v>
      </c>
      <c r="F1554">
        <v>24.489211318478802</v>
      </c>
      <c r="G1554">
        <v>1.9247810277825501E-132</v>
      </c>
      <c r="H1554">
        <v>2.9110388264183201E-129</v>
      </c>
      <c r="I1554">
        <v>416.66137584355801</v>
      </c>
      <c r="J1554">
        <v>336.838345372861</v>
      </c>
      <c r="K1554">
        <v>4526.5972737944603</v>
      </c>
      <c r="L1554">
        <v>4660.4059950122601</v>
      </c>
    </row>
    <row r="1555" spans="1:12" x14ac:dyDescent="0.15">
      <c r="A1555" t="s">
        <v>2165</v>
      </c>
      <c r="B1555" t="s">
        <v>2166</v>
      </c>
      <c r="C1555">
        <v>71.462195587327898</v>
      </c>
      <c r="D1555">
        <v>3.4814669511084202</v>
      </c>
      <c r="E1555">
        <v>0.62766824159423096</v>
      </c>
      <c r="F1555">
        <v>5.5466673640612401</v>
      </c>
      <c r="G1555">
        <v>2.9116591537482798E-8</v>
      </c>
      <c r="H1555">
        <v>5.7338454480845095E-7</v>
      </c>
      <c r="I1555">
        <v>11.4153801600975</v>
      </c>
      <c r="J1555">
        <v>15.0618772321198</v>
      </c>
      <c r="K1555">
        <v>130.059482920128</v>
      </c>
      <c r="L1555">
        <v>129.31204203696601</v>
      </c>
    </row>
    <row r="1556" spans="1:12" x14ac:dyDescent="0.15">
      <c r="A1556" t="s">
        <v>3571</v>
      </c>
      <c r="B1556" t="s">
        <v>3572</v>
      </c>
      <c r="C1556">
        <v>19.786669196576501</v>
      </c>
      <c r="D1556">
        <v>3.48897176982303</v>
      </c>
      <c r="E1556">
        <v>1.2248316391505101</v>
      </c>
      <c r="F1556">
        <v>2.8485317151366401</v>
      </c>
      <c r="G1556">
        <v>4.39214754778686E-3</v>
      </c>
      <c r="H1556">
        <v>2.4749195049451798E-2</v>
      </c>
      <c r="I1556">
        <v>2.8538450400243698</v>
      </c>
      <c r="J1556">
        <v>8.2155693993380705</v>
      </c>
      <c r="K1556">
        <v>43.939014500043299</v>
      </c>
      <c r="L1556">
        <v>24.138247846900299</v>
      </c>
    </row>
    <row r="1557" spans="1:12" x14ac:dyDescent="0.15">
      <c r="A1557" t="s">
        <v>2163</v>
      </c>
      <c r="B1557" t="s">
        <v>2164</v>
      </c>
      <c r="C1557">
        <v>421.41847726789501</v>
      </c>
      <c r="D1557">
        <v>3.52171752791513</v>
      </c>
      <c r="E1557">
        <v>0.27180983938873898</v>
      </c>
      <c r="F1557">
        <v>12.9565490926854</v>
      </c>
      <c r="G1557">
        <v>2.15736571383821E-38</v>
      </c>
      <c r="H1557">
        <v>2.67442615213845E-36</v>
      </c>
      <c r="I1557">
        <v>70.394844320601095</v>
      </c>
      <c r="J1557">
        <v>43.816370129802998</v>
      </c>
      <c r="K1557">
        <v>765.41763259075503</v>
      </c>
      <c r="L1557">
        <v>806.04506203042195</v>
      </c>
    </row>
    <row r="1558" spans="1:12" x14ac:dyDescent="0.15">
      <c r="A1558" t="s">
        <v>2171</v>
      </c>
      <c r="B1558" t="s">
        <v>2172</v>
      </c>
      <c r="C1558">
        <v>768.99800088143502</v>
      </c>
      <c r="D1558">
        <v>3.5518102863835099</v>
      </c>
      <c r="E1558">
        <v>0.2114654076743</v>
      </c>
      <c r="F1558">
        <v>16.796176383865198</v>
      </c>
      <c r="G1558">
        <v>2.6029199221454602E-63</v>
      </c>
      <c r="H1558">
        <v>7.5704924812553701E-61</v>
      </c>
      <c r="I1558">
        <v>128.423026801097</v>
      </c>
      <c r="J1558">
        <v>62.9860320615918</v>
      </c>
      <c r="K1558">
        <v>1409.5635851613899</v>
      </c>
      <c r="L1558">
        <v>1475.0193595016599</v>
      </c>
    </row>
    <row r="1559" spans="1:12" x14ac:dyDescent="0.15">
      <c r="A1559" t="s">
        <v>2187</v>
      </c>
      <c r="B1559" t="s">
        <v>2188</v>
      </c>
      <c r="C1559">
        <v>400.755737750896</v>
      </c>
      <c r="D1559">
        <v>3.6056046779810198</v>
      </c>
      <c r="E1559">
        <v>0.28191509754042099</v>
      </c>
      <c r="F1559">
        <v>12.7896828138622</v>
      </c>
      <c r="G1559">
        <v>1.87236511297367E-37</v>
      </c>
      <c r="H1559">
        <v>2.1782807668164499E-35</v>
      </c>
      <c r="I1559">
        <v>62.784590880536101</v>
      </c>
      <c r="J1559">
        <v>43.816370129802998</v>
      </c>
      <c r="K1559">
        <v>717.96349693070795</v>
      </c>
      <c r="L1559">
        <v>778.45849306253604</v>
      </c>
    </row>
    <row r="1560" spans="1:12" x14ac:dyDescent="0.15">
      <c r="A1560" t="s">
        <v>2175</v>
      </c>
      <c r="B1560" t="s">
        <v>2176</v>
      </c>
      <c r="C1560">
        <v>2300.1524897859899</v>
      </c>
      <c r="D1560">
        <v>3.64242798027515</v>
      </c>
      <c r="E1560">
        <v>0.14589355601106399</v>
      </c>
      <c r="F1560">
        <v>24.966339020476799</v>
      </c>
      <c r="G1560">
        <v>1.4193484571679801E-137</v>
      </c>
      <c r="H1560">
        <v>2.68327825827606E-134</v>
      </c>
      <c r="I1560">
        <v>362.43832008309499</v>
      </c>
      <c r="J1560">
        <v>176.63474208576801</v>
      </c>
      <c r="K1560">
        <v>4320.9626859342598</v>
      </c>
      <c r="L1560">
        <v>4340.5742110408301</v>
      </c>
    </row>
    <row r="1561" spans="1:12" x14ac:dyDescent="0.15">
      <c r="A1561" t="s">
        <v>2155</v>
      </c>
      <c r="B1561" t="s">
        <v>2156</v>
      </c>
      <c r="C1561">
        <v>95.303754653088404</v>
      </c>
      <c r="D1561">
        <v>3.6924697107929001</v>
      </c>
      <c r="E1561">
        <v>0.56296575710374896</v>
      </c>
      <c r="F1561">
        <v>6.5589596955049103</v>
      </c>
      <c r="G1561">
        <v>5.4184443661888497E-11</v>
      </c>
      <c r="H1561">
        <v>1.50088924165275E-9</v>
      </c>
      <c r="I1561">
        <v>13.317943520113699</v>
      </c>
      <c r="J1561">
        <v>17.800400365232498</v>
      </c>
      <c r="K1561">
        <v>186.30142148018399</v>
      </c>
      <c r="L1561">
        <v>163.79525324682399</v>
      </c>
    </row>
    <row r="1562" spans="1:12" x14ac:dyDescent="0.15">
      <c r="A1562" t="s">
        <v>2191</v>
      </c>
      <c r="B1562" t="s">
        <v>2192</v>
      </c>
      <c r="C1562">
        <v>31.151097200485101</v>
      </c>
      <c r="D1562">
        <v>3.7526785765070998</v>
      </c>
      <c r="E1562">
        <v>0.95854655597938598</v>
      </c>
      <c r="F1562">
        <v>3.91496746099393</v>
      </c>
      <c r="G1562">
        <v>9.0416400775043994E-5</v>
      </c>
      <c r="H1562">
        <v>8.7099213077819503E-4</v>
      </c>
      <c r="I1562">
        <v>4.7564084000406099</v>
      </c>
      <c r="J1562">
        <v>1.3692615665563399</v>
      </c>
      <c r="K1562">
        <v>65.029741460064102</v>
      </c>
      <c r="L1562">
        <v>53.448977375279298</v>
      </c>
    </row>
    <row r="1563" spans="1:12" x14ac:dyDescent="0.15">
      <c r="A1563" t="s">
        <v>2159</v>
      </c>
      <c r="B1563" t="s">
        <v>2160</v>
      </c>
      <c r="C1563">
        <v>34.768024983124697</v>
      </c>
      <c r="D1563">
        <v>3.9324880848049002</v>
      </c>
      <c r="E1563">
        <v>0.97472585406396295</v>
      </c>
      <c r="F1563">
        <v>4.03445550193321</v>
      </c>
      <c r="G1563">
        <v>5.47290599812773E-5</v>
      </c>
      <c r="H1563">
        <v>5.6461275795145803E-4</v>
      </c>
      <c r="I1563">
        <v>3.8051267200324901</v>
      </c>
      <c r="J1563">
        <v>10.954092532450799</v>
      </c>
      <c r="K1563">
        <v>54.484377980053701</v>
      </c>
      <c r="L1563">
        <v>69.828502699961703</v>
      </c>
    </row>
    <row r="1564" spans="1:12" x14ac:dyDescent="0.15">
      <c r="A1564" t="s">
        <v>2193</v>
      </c>
      <c r="B1564" t="s">
        <v>2194</v>
      </c>
      <c r="C1564">
        <v>56.589169213409498</v>
      </c>
      <c r="D1564">
        <v>6.0582808954508502</v>
      </c>
      <c r="E1564">
        <v>1.11103692983726</v>
      </c>
      <c r="F1564">
        <v>5.4528168531159604</v>
      </c>
      <c r="G1564">
        <v>4.9578124165986597E-8</v>
      </c>
      <c r="H1564">
        <v>9.3727443735797701E-7</v>
      </c>
      <c r="I1564">
        <v>1.9025633600162399</v>
      </c>
      <c r="J1564">
        <v>0</v>
      </c>
      <c r="K1564">
        <v>107.21119538010601</v>
      </c>
      <c r="L1564">
        <v>117.242918113516</v>
      </c>
    </row>
    <row r="1565" spans="1:12" x14ac:dyDescent="0.15">
      <c r="A1565" t="s">
        <v>3573</v>
      </c>
      <c r="B1565" t="s">
        <v>3574</v>
      </c>
      <c r="C1565">
        <v>7.6225274984898803</v>
      </c>
      <c r="D1565">
        <v>6.4173716716012601</v>
      </c>
      <c r="E1565">
        <v>2.45423423440179</v>
      </c>
      <c r="F1565">
        <v>2.6148162965241402</v>
      </c>
      <c r="G1565">
        <v>8.9275457566095201E-3</v>
      </c>
      <c r="H1565" t="s">
        <v>40</v>
      </c>
      <c r="I1565">
        <v>0</v>
      </c>
      <c r="J1565">
        <v>0</v>
      </c>
      <c r="K1565">
        <v>16.696825510016499</v>
      </c>
      <c r="L1565">
        <v>13.793284483943101</v>
      </c>
    </row>
    <row r="1566" spans="1:12" x14ac:dyDescent="0.15">
      <c r="A1566" t="s">
        <v>3575</v>
      </c>
      <c r="B1566" t="s">
        <v>3576</v>
      </c>
      <c r="C1566">
        <v>67.979657234109794</v>
      </c>
      <c r="D1566">
        <v>9.5032715881446705</v>
      </c>
      <c r="E1566">
        <v>1.9887768432569699</v>
      </c>
      <c r="F1566">
        <v>4.7784504432289197</v>
      </c>
      <c r="G1566">
        <v>1.7665128840309299E-6</v>
      </c>
      <c r="H1566">
        <v>2.4737723016744301E-5</v>
      </c>
      <c r="I1566">
        <v>0</v>
      </c>
      <c r="J1566">
        <v>0</v>
      </c>
      <c r="K1566">
        <v>109.84753625010801</v>
      </c>
      <c r="L1566">
        <v>162.07109268633101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mRNA-seq</vt:lpstr>
      <vt:lpstr>3-day nascRNA</vt:lpstr>
      <vt:lpstr>6-day nascRNA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Akis Papantonis</cp:lastModifiedBy>
  <cp:revision>1</cp:revision>
  <cp:lastPrinted>2023-03-16T07:11:38Z</cp:lastPrinted>
  <dcterms:created xsi:type="dcterms:W3CDTF">2023-12-07T16:54:49Z</dcterms:created>
  <dcterms:modified xsi:type="dcterms:W3CDTF">2023-12-07T16:59:53Z</dcterms:modified>
  <dc:language>en-US</dc:language>
</cp:coreProperties>
</file>